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Override ContentType="application/vnd.openxmlformats-officedocument.spreadsheetml.worksheet+xml" PartName="/xl/worksheets/sheet55.xml"/>
  <Override ContentType="application/vnd.openxmlformats-officedocument.spreadsheetml.worksheet+xml" PartName="/xl/worksheets/sheet56.xml"/>
  <Override ContentType="application/vnd.openxmlformats-officedocument.spreadsheetml.worksheet+xml" PartName="/xl/worksheets/sheet57.xml"/>
  <Override ContentType="application/vnd.openxmlformats-officedocument.spreadsheetml.worksheet+xml" PartName="/xl/worksheets/sheet58.xml"/>
  <Override ContentType="application/vnd.openxmlformats-officedocument.spreadsheetml.worksheet+xml" PartName="/xl/worksheets/sheet59.xml"/>
  <Override ContentType="application/vnd.openxmlformats-officedocument.spreadsheetml.worksheet+xml" PartName="/xl/worksheets/sheet60.xml"/>
  <Override ContentType="application/vnd.openxmlformats-officedocument.spreadsheetml.worksheet+xml" PartName="/xl/worksheets/sheet61.xml"/>
  <Override ContentType="application/vnd.openxmlformats-officedocument.spreadsheetml.worksheet+xml" PartName="/xl/worksheets/sheet62.xml"/>
  <Override ContentType="application/vnd.openxmlformats-officedocument.spreadsheetml.worksheet+xml" PartName="/xl/worksheets/sheet63.xml"/>
  <Override ContentType="application/vnd.openxmlformats-officedocument.spreadsheetml.worksheet+xml" PartName="/xl/worksheets/sheet64.xml"/>
  <Override ContentType="application/vnd.openxmlformats-officedocument.spreadsheetml.worksheet+xml" PartName="/xl/worksheets/sheet65.xml"/>
  <Override ContentType="application/vnd.openxmlformats-officedocument.spreadsheetml.worksheet+xml" PartName="/xl/worksheets/sheet66.xml"/>
  <Override ContentType="application/vnd.openxmlformats-officedocument.spreadsheetml.worksheet+xml" PartName="/xl/worksheets/sheet67.xml"/>
  <Override ContentType="application/vnd.openxmlformats-officedocument.spreadsheetml.worksheet+xml" PartName="/xl/worksheets/sheet68.xml"/>
  <Override ContentType="application/vnd.openxmlformats-officedocument.spreadsheetml.worksheet+xml" PartName="/xl/worksheets/sheet69.xml"/>
  <Override ContentType="application/vnd.openxmlformats-officedocument.spreadsheetml.worksheet+xml" PartName="/xl/worksheets/sheet70.xml"/>
  <Override ContentType="application/vnd.openxmlformats-officedocument.spreadsheetml.worksheet+xml" PartName="/xl/worksheets/sheet71.xml"/>
  <Override ContentType="application/vnd.openxmlformats-officedocument.spreadsheetml.worksheet+xml" PartName="/xl/worksheets/sheet72.xml"/>
  <Override ContentType="application/vnd.openxmlformats-officedocument.spreadsheetml.worksheet+xml" PartName="/xl/worksheets/sheet73.xml"/>
  <Override ContentType="application/vnd.openxmlformats-officedocument.spreadsheetml.worksheet+xml" PartName="/xl/worksheets/sheet74.xml"/>
  <Override ContentType="application/vnd.openxmlformats-officedocument.spreadsheetml.worksheet+xml" PartName="/xl/worksheets/sheet75.xml"/>
  <Override ContentType="application/vnd.openxmlformats-officedocument.spreadsheetml.worksheet+xml" PartName="/xl/worksheets/sheet76.xml"/>
  <Override ContentType="application/vnd.openxmlformats-officedocument.spreadsheetml.worksheet+xml" PartName="/xl/worksheets/sheet77.xml"/>
  <Override ContentType="application/vnd.openxmlformats-officedocument.spreadsheetml.worksheet+xml" PartName="/xl/worksheets/sheet78.xml"/>
  <Override ContentType="application/vnd.openxmlformats-officedocument.spreadsheetml.worksheet+xml" PartName="/xl/worksheets/sheet79.xml"/>
  <Override ContentType="application/vnd.openxmlformats-officedocument.spreadsheetml.worksheet+xml" PartName="/xl/worksheets/sheet80.xml"/>
  <Override ContentType="application/vnd.openxmlformats-officedocument.spreadsheetml.worksheet+xml" PartName="/xl/worksheets/sheet81.xml"/>
  <Override ContentType="application/vnd.openxmlformats-officedocument.spreadsheetml.worksheet+xml" PartName="/xl/worksheets/sheet82.xml"/>
  <Override ContentType="application/vnd.openxmlformats-officedocument.spreadsheetml.worksheet+xml" PartName="/xl/worksheets/sheet83.xml"/>
  <Override ContentType="application/vnd.openxmlformats-officedocument.spreadsheetml.worksheet+xml" PartName="/xl/worksheets/sheet84.xml"/>
  <Override ContentType="application/vnd.openxmlformats-officedocument.spreadsheetml.worksheet+xml" PartName="/xl/worksheets/sheet85.xml"/>
  <Override ContentType="application/vnd.openxmlformats-officedocument.spreadsheetml.worksheet+xml" PartName="/xl/worksheets/sheet86.xml"/>
  <Override ContentType="application/vnd.openxmlformats-officedocument.spreadsheetml.worksheet+xml" PartName="/xl/worksheets/sheet87.xml"/>
  <Override ContentType="application/vnd.openxmlformats-officedocument.spreadsheetml.worksheet+xml" PartName="/xl/worksheets/sheet88.xml"/>
  <Override ContentType="application/vnd.openxmlformats-officedocument.spreadsheetml.worksheet+xml" PartName="/xl/worksheets/sheet89.xml"/>
  <Override ContentType="application/vnd.openxmlformats-officedocument.spreadsheetml.worksheet+xml" PartName="/xl/worksheets/sheet90.xml"/>
  <Override ContentType="application/vnd.openxmlformats-officedocument.spreadsheetml.worksheet+xml" PartName="/xl/worksheets/sheet91.xml"/>
  <Override ContentType="application/vnd.openxmlformats-officedocument.spreadsheetml.worksheet+xml" PartName="/xl/worksheets/sheet92.xml"/>
  <Override ContentType="application/vnd.openxmlformats-officedocument.spreadsheetml.worksheet+xml" PartName="/xl/worksheets/sheet93.xml"/>
  <Override ContentType="application/vnd.openxmlformats-officedocument.spreadsheetml.worksheet+xml" PartName="/xl/worksheets/sheet94.xml"/>
  <Override ContentType="application/vnd.openxmlformats-officedocument.spreadsheetml.worksheet+xml" PartName="/xl/worksheets/sheet95.xml"/>
  <Override ContentType="application/vnd.openxmlformats-officedocument.spreadsheetml.worksheet+xml" PartName="/xl/worksheets/sheet96.xml"/>
  <Override ContentType="application/vnd.openxmlformats-officedocument.spreadsheetml.worksheet+xml" PartName="/xl/worksheets/sheet97.xml"/>
  <Override ContentType="application/vnd.openxmlformats-officedocument.spreadsheetml.worksheet+xml" PartName="/xl/worksheets/sheet98.xml"/>
  <Override ContentType="application/vnd.openxmlformats-officedocument.spreadsheetml.worksheet+xml" PartName="/xl/worksheets/sheet99.xml"/>
  <Override ContentType="application/vnd.openxmlformats-officedocument.spreadsheetml.worksheet+xml" PartName="/xl/worksheets/sheet100.xml"/>
  <Override ContentType="application/vnd.openxmlformats-officedocument.spreadsheetml.worksheet+xml" PartName="/xl/worksheets/sheet101.xml"/>
  <Override ContentType="application/vnd.openxmlformats-officedocument.spreadsheetml.worksheet+xml" PartName="/xl/worksheets/sheet102.xml"/>
  <Override ContentType="application/vnd.openxmlformats-officedocument.spreadsheetml.worksheet+xml" PartName="/xl/worksheets/sheet103.xml"/>
  <Override ContentType="application/vnd.openxmlformats-officedocument.spreadsheetml.worksheet+xml" PartName="/xl/worksheets/sheet104.xml"/>
  <Override ContentType="application/vnd.openxmlformats-officedocument.spreadsheetml.worksheet+xml" PartName="/xl/worksheets/sheet105.xml"/>
  <Override ContentType="application/vnd.openxmlformats-officedocument.spreadsheetml.worksheet+xml" PartName="/xl/worksheets/sheet106.xml"/>
  <Override ContentType="application/vnd.openxmlformats-officedocument.spreadsheetml.worksheet+xml" PartName="/xl/worksheets/sheet107.xml"/>
  <Override ContentType="application/vnd.openxmlformats-officedocument.spreadsheetml.worksheet+xml" PartName="/xl/worksheets/sheet108.xml"/>
  <Override ContentType="application/vnd.openxmlformats-officedocument.spreadsheetml.worksheet+xml" PartName="/xl/worksheets/sheet109.xml"/>
  <Override ContentType="application/vnd.openxmlformats-officedocument.spreadsheetml.worksheet+xml" PartName="/xl/worksheets/sheet110.xml"/>
  <Override ContentType="application/vnd.openxmlformats-officedocument.spreadsheetml.worksheet+xml" PartName="/xl/worksheets/sheet111.xml"/>
  <Override ContentType="application/vnd.openxmlformats-officedocument.spreadsheetml.worksheet+xml" PartName="/xl/worksheets/sheet112.xml"/>
  <Override ContentType="application/vnd.openxmlformats-officedocument.spreadsheetml.worksheet+xml" PartName="/xl/worksheets/sheet113.xml"/>
  <Override ContentType="application/vnd.openxmlformats-officedocument.spreadsheetml.worksheet+xml" PartName="/xl/worksheets/sheet114.xml"/>
  <Override ContentType="application/vnd.openxmlformats-officedocument.spreadsheetml.worksheet+xml" PartName="/xl/worksheets/sheet115.xml"/>
  <Override ContentType="application/vnd.openxmlformats-officedocument.spreadsheetml.worksheet+xml" PartName="/xl/worksheets/sheet116.xml"/>
  <Override ContentType="application/vnd.openxmlformats-officedocument.spreadsheetml.worksheet+xml" PartName="/xl/worksheets/sheet117.xml"/>
  <Override ContentType="application/vnd.openxmlformats-officedocument.spreadsheetml.worksheet+xml" PartName="/xl/worksheets/sheet118.xml"/>
  <Override ContentType="application/vnd.openxmlformats-officedocument.spreadsheetml.worksheet+xml" PartName="/xl/worksheets/sheet119.xml"/>
  <Override ContentType="application/vnd.openxmlformats-officedocument.spreadsheetml.worksheet+xml" PartName="/xl/worksheets/sheet120.xml"/>
  <Override ContentType="application/vnd.openxmlformats-officedocument.spreadsheetml.worksheet+xml" PartName="/xl/worksheets/sheet121.xml"/>
  <Override ContentType="application/vnd.openxmlformats-officedocument.spreadsheetml.worksheet+xml" PartName="/xl/worksheets/sheet122.xml"/>
  <Override ContentType="application/vnd.openxmlformats-officedocument.spreadsheetml.worksheet+xml" PartName="/xl/worksheets/sheet123.xml"/>
  <Override ContentType="application/vnd.openxmlformats-officedocument.spreadsheetml.worksheet+xml" PartName="/xl/worksheets/sheet124.xml"/>
  <Override ContentType="application/vnd.openxmlformats-officedocument.spreadsheetml.worksheet+xml" PartName="/xl/worksheets/sheet125.xml"/>
  <Override ContentType="application/vnd.openxmlformats-officedocument.spreadsheetml.worksheet+xml" PartName="/xl/worksheets/sheet126.xml"/>
  <Override ContentType="application/vnd.openxmlformats-officedocument.spreadsheetml.worksheet+xml" PartName="/xl/worksheets/sheet127.xml"/>
  <Override ContentType="application/vnd.openxmlformats-officedocument.spreadsheetml.worksheet+xml" PartName="/xl/worksheets/sheet128.xml"/>
  <Override ContentType="application/vnd.openxmlformats-officedocument.spreadsheetml.worksheet+xml" PartName="/xl/worksheets/sheet129.xml"/>
  <Override ContentType="application/vnd.openxmlformats-officedocument.spreadsheetml.worksheet+xml" PartName="/xl/worksheets/sheet130.xml"/>
  <Override ContentType="application/vnd.openxmlformats-officedocument.spreadsheetml.worksheet+xml" PartName="/xl/worksheets/sheet131.xml"/>
  <Override ContentType="application/vnd.openxmlformats-officedocument.spreadsheetml.worksheet+xml" PartName="/xl/worksheets/sheet132.xml"/>
  <Override ContentType="application/vnd.openxmlformats-officedocument.spreadsheetml.worksheet+xml" PartName="/xl/worksheets/sheet133.xml"/>
  <Override ContentType="application/vnd.openxmlformats-officedocument.spreadsheetml.worksheet+xml" PartName="/xl/worksheets/sheet134.xml"/>
  <Override ContentType="application/vnd.openxmlformats-officedocument.spreadsheetml.worksheet+xml" PartName="/xl/worksheets/sheet135.xml"/>
  <Override ContentType="application/vnd.openxmlformats-officedocument.spreadsheetml.worksheet+xml" PartName="/xl/worksheets/sheet136.xml"/>
  <Override ContentType="application/vnd.openxmlformats-officedocument.spreadsheetml.worksheet+xml" PartName="/xl/worksheets/sheet137.xml"/>
  <Override ContentType="application/vnd.openxmlformats-officedocument.spreadsheetml.worksheet+xml" PartName="/xl/worksheets/sheet138.xml"/>
  <Override ContentType="application/vnd.openxmlformats-officedocument.spreadsheetml.worksheet+xml" PartName="/xl/worksheets/sheet139.xml"/>
  <Override ContentType="application/vnd.openxmlformats-officedocument.spreadsheetml.worksheet+xml" PartName="/xl/worksheets/sheet140.xml"/>
  <Override ContentType="application/vnd.openxmlformats-officedocument.spreadsheetml.worksheet+xml" PartName="/xl/worksheets/sheet141.xml"/>
  <Override ContentType="application/vnd.openxmlformats-officedocument.spreadsheetml.worksheet+xml" PartName="/xl/worksheets/sheet142.xml"/>
  <Override ContentType="application/vnd.openxmlformats-officedocument.spreadsheetml.worksheet+xml" PartName="/xl/worksheets/sheet143.xml"/>
  <Override ContentType="application/vnd.openxmlformats-officedocument.spreadsheetml.worksheet+xml" PartName="/xl/worksheets/sheet144.xml"/>
  <Override ContentType="application/vnd.openxmlformats-officedocument.spreadsheetml.worksheet+xml" PartName="/xl/worksheets/sheet145.xml"/>
  <Override ContentType="application/vnd.openxmlformats-officedocument.spreadsheetml.worksheet+xml" PartName="/xl/worksheets/sheet146.xml"/>
  <Override ContentType="application/vnd.openxmlformats-officedocument.spreadsheetml.worksheet+xml" PartName="/xl/worksheets/sheet147.xml"/>
  <Override ContentType="application/vnd.openxmlformats-officedocument.spreadsheetml.worksheet+xml" PartName="/xl/worksheets/sheet148.xml"/>
  <Override ContentType="application/vnd.openxmlformats-officedocument.spreadsheetml.worksheet+xml" PartName="/xl/worksheets/sheet149.xml"/>
  <Override ContentType="application/vnd.openxmlformats-officedocument.spreadsheetml.worksheet+xml" PartName="/xl/worksheets/sheet150.xml"/>
  <Override ContentType="application/vnd.openxmlformats-officedocument.spreadsheetml.worksheet+xml" PartName="/xl/worksheets/sheet151.xml"/>
  <Override ContentType="application/vnd.openxmlformats-officedocument.spreadsheetml.worksheet+xml" PartName="/xl/worksheets/sheet152.xml"/>
  <Override ContentType="application/vnd.openxmlformats-officedocument.spreadsheetml.worksheet+xml" PartName="/xl/worksheets/sheet153.xml"/>
  <Override ContentType="application/vnd.openxmlformats-officedocument.spreadsheetml.worksheet+xml" PartName="/xl/worksheets/sheet154.xml"/>
  <Override ContentType="application/vnd.openxmlformats-officedocument.spreadsheetml.worksheet+xml" PartName="/xl/worksheets/sheet155.xml"/>
  <Override ContentType="application/vnd.openxmlformats-officedocument.spreadsheetml.worksheet+xml" PartName="/xl/worksheets/sheet156.xml"/>
  <Override ContentType="application/vnd.openxmlformats-officedocument.spreadsheetml.worksheet+xml" PartName="/xl/worksheets/sheet157.xml"/>
  <Override ContentType="application/vnd.openxmlformats-officedocument.spreadsheetml.worksheet+xml" PartName="/xl/worksheets/sheet158.xml"/>
  <Override ContentType="application/vnd.openxmlformats-officedocument.spreadsheetml.worksheet+xml" PartName="/xl/worksheets/sheet159.xml"/>
  <Override ContentType="application/vnd.openxmlformats-officedocument.spreadsheetml.worksheet+xml" PartName="/xl/worksheets/sheet160.xml"/>
  <Override ContentType="application/vnd.openxmlformats-officedocument.spreadsheetml.worksheet+xml" PartName="/xl/worksheets/sheet161.xml"/>
  <Override ContentType="application/vnd.openxmlformats-officedocument.spreadsheetml.worksheet+xml" PartName="/xl/worksheets/sheet162.xml"/>
  <Override ContentType="application/vnd.openxmlformats-officedocument.spreadsheetml.worksheet+xml" PartName="/xl/worksheets/sheet163.xml"/>
  <Override ContentType="application/vnd.openxmlformats-officedocument.spreadsheetml.worksheet+xml" PartName="/xl/worksheets/sheet164.xml"/>
  <Override ContentType="application/vnd.openxmlformats-officedocument.spreadsheetml.worksheet+xml" PartName="/xl/worksheets/sheet165.xml"/>
  <Override ContentType="application/vnd.openxmlformats-officedocument.spreadsheetml.worksheet+xml" PartName="/xl/worksheets/sheet166.xml"/>
  <Override ContentType="application/vnd.openxmlformats-officedocument.spreadsheetml.worksheet+xml" PartName="/xl/worksheets/sheet167.xml"/>
  <Override ContentType="application/vnd.openxmlformats-officedocument.spreadsheetml.worksheet+xml" PartName="/xl/worksheets/sheet168.xml"/>
  <Override ContentType="application/vnd.openxmlformats-officedocument.spreadsheetml.worksheet+xml" PartName="/xl/worksheets/sheet169.xml"/>
  <Override ContentType="application/vnd.openxmlformats-officedocument.spreadsheetml.worksheet+xml" PartName="/xl/worksheets/sheet170.xml"/>
  <Override ContentType="application/vnd.openxmlformats-officedocument.spreadsheetml.worksheet+xml" PartName="/xl/worksheets/sheet171.xml"/>
  <Override ContentType="application/vnd.openxmlformats-officedocument.spreadsheetml.worksheet+xml" PartName="/xl/worksheets/sheet172.xml"/>
  <Override ContentType="application/vnd.openxmlformats-officedocument.spreadsheetml.worksheet+xml" PartName="/xl/worksheets/sheet173.xml"/>
  <Override ContentType="application/vnd.openxmlformats-officedocument.spreadsheetml.worksheet+xml" PartName="/xl/worksheets/sheet174.xml"/>
  <Override ContentType="application/vnd.openxmlformats-officedocument.spreadsheetml.worksheet+xml" PartName="/xl/worksheets/sheet175.xml"/>
  <Override ContentType="application/vnd.openxmlformats-officedocument.spreadsheetml.worksheet+xml" PartName="/xl/worksheets/sheet176.xml"/>
  <Override ContentType="application/vnd.openxmlformats-officedocument.spreadsheetml.worksheet+xml" PartName="/xl/worksheets/sheet177.xml"/>
  <Override ContentType="application/vnd.openxmlformats-officedocument.spreadsheetml.worksheet+xml" PartName="/xl/worksheets/sheet178.xml"/>
  <Override ContentType="application/vnd.openxmlformats-officedocument.spreadsheetml.worksheet+xml" PartName="/xl/worksheets/sheet179.xml"/>
  <Override ContentType="application/vnd.openxmlformats-officedocument.spreadsheetml.worksheet+xml" PartName="/xl/worksheets/sheet180.xml"/>
  <Override ContentType="application/vnd.openxmlformats-officedocument.spreadsheetml.worksheet+xml" PartName="/xl/worksheets/sheet181.xml"/>
  <Override ContentType="application/vnd.openxmlformats-officedocument.spreadsheetml.worksheet+xml" PartName="/xl/worksheets/sheet182.xml"/>
  <Override ContentType="application/vnd.openxmlformats-officedocument.spreadsheetml.worksheet+xml" PartName="/xl/worksheets/sheet183.xml"/>
  <Override ContentType="application/vnd.openxmlformats-officedocument.spreadsheetml.worksheet+xml" PartName="/xl/worksheets/sheet184.xml"/>
  <Override ContentType="application/vnd.openxmlformats-officedocument.spreadsheetml.worksheet+xml" PartName="/xl/worksheets/sheet185.xml"/>
  <Override ContentType="application/vnd.openxmlformats-officedocument.spreadsheetml.worksheet+xml" PartName="/xl/worksheets/sheet186.xml"/>
  <Override ContentType="application/vnd.openxmlformats-officedocument.spreadsheetml.worksheet+xml" PartName="/xl/worksheets/sheet187.xml"/>
  <Override ContentType="application/vnd.openxmlformats-officedocument.spreadsheetml.worksheet+xml" PartName="/xl/worksheets/sheet188.xml"/>
  <Override ContentType="application/vnd.openxmlformats-officedocument.spreadsheetml.worksheet+xml" PartName="/xl/worksheets/sheet189.xml"/>
  <Override ContentType="application/vnd.openxmlformats-officedocument.spreadsheetml.worksheet+xml" PartName="/xl/worksheets/sheet190.xml"/>
  <Override ContentType="application/vnd.openxmlformats-officedocument.spreadsheetml.worksheet+xml" PartName="/xl/worksheets/sheet191.xml"/>
  <Override ContentType="application/vnd.openxmlformats-officedocument.spreadsheetml.worksheet+xml" PartName="/xl/worksheets/sheet192.xml"/>
  <Override ContentType="application/vnd.openxmlformats-officedocument.spreadsheetml.worksheet+xml" PartName="/xl/worksheets/sheet193.xml"/>
  <Override ContentType="application/vnd.openxmlformats-officedocument.spreadsheetml.worksheet+xml" PartName="/xl/worksheets/sheet194.xml"/>
  <Override ContentType="application/vnd.openxmlformats-officedocument.spreadsheetml.worksheet+xml" PartName="/xl/worksheets/sheet195.xml"/>
  <Override ContentType="application/vnd.openxmlformats-officedocument.spreadsheetml.worksheet+xml" PartName="/xl/worksheets/sheet196.xml"/>
  <Override ContentType="application/vnd.openxmlformats-officedocument.spreadsheetml.worksheet+xml" PartName="/xl/worksheets/sheet197.xml"/>
  <Override ContentType="application/vnd.openxmlformats-officedocument.spreadsheetml.worksheet+xml" PartName="/xl/worksheets/sheet198.xml"/>
  <Override ContentType="application/vnd.openxmlformats-officedocument.spreadsheetml.worksheet+xml" PartName="/xl/worksheets/sheet199.xml"/>
  <Override ContentType="application/vnd.openxmlformats-officedocument.spreadsheetml.worksheet+xml" PartName="/xl/worksheets/sheet200.xml"/>
  <Override ContentType="application/vnd.openxmlformats-officedocument.spreadsheetml.worksheet+xml" PartName="/xl/worksheets/sheet201.xml"/>
  <Override ContentType="application/vnd.openxmlformats-officedocument.spreadsheetml.worksheet+xml" PartName="/xl/worksheets/sheet202.xml"/>
  <Override ContentType="application/vnd.openxmlformats-officedocument.spreadsheetml.worksheet+xml" PartName="/xl/worksheets/sheet203.xml"/>
  <Override ContentType="application/vnd.openxmlformats-officedocument.spreadsheetml.worksheet+xml" PartName="/xl/worksheets/sheet204.xml"/>
  <Override ContentType="application/vnd.openxmlformats-officedocument.spreadsheetml.worksheet+xml" PartName="/xl/worksheets/sheet205.xml"/>
  <Override ContentType="application/vnd.openxmlformats-officedocument.spreadsheetml.worksheet+xml" PartName="/xl/worksheets/sheet206.xml"/>
  <Override ContentType="application/vnd.openxmlformats-officedocument.spreadsheetml.worksheet+xml" PartName="/xl/worksheets/sheet207.xml"/>
  <Override ContentType="application/vnd.openxmlformats-officedocument.spreadsheetml.worksheet+xml" PartName="/xl/worksheets/sheet208.xml"/>
  <Override ContentType="application/vnd.openxmlformats-officedocument.spreadsheetml.worksheet+xml" PartName="/xl/worksheets/sheet209.xml"/>
  <Override ContentType="application/vnd.openxmlformats-officedocument.spreadsheetml.worksheet+xml" PartName="/xl/worksheets/sheet210.xml"/>
  <Override ContentType="application/vnd.openxmlformats-officedocument.spreadsheetml.worksheet+xml" PartName="/xl/worksheets/sheet211.xml"/>
  <Override ContentType="application/vnd.openxmlformats-officedocument.spreadsheetml.worksheet+xml" PartName="/xl/worksheets/sheet212.xml"/>
  <Override ContentType="application/vnd.openxmlformats-officedocument.spreadsheetml.worksheet+xml" PartName="/xl/worksheets/sheet213.xml"/>
  <Override ContentType="application/vnd.openxmlformats-officedocument.spreadsheetml.worksheet+xml" PartName="/xl/worksheets/sheet214.xml"/>
  <Override ContentType="application/vnd.openxmlformats-officedocument.spreadsheetml.worksheet+xml" PartName="/xl/worksheets/sheet215.xml"/>
  <Override ContentType="application/vnd.openxmlformats-officedocument.spreadsheetml.worksheet+xml" PartName="/xl/worksheets/sheet216.xml"/>
  <Override ContentType="application/vnd.openxmlformats-officedocument.spreadsheetml.worksheet+xml" PartName="/xl/worksheets/sheet217.xml"/>
  <Override ContentType="application/vnd.openxmlformats-officedocument.spreadsheetml.worksheet+xml" PartName="/xl/worksheets/sheet218.xml"/>
  <Override ContentType="application/vnd.openxmlformats-officedocument.spreadsheetml.worksheet+xml" PartName="/xl/worksheets/sheet219.xml"/>
  <Override ContentType="application/vnd.openxmlformats-officedocument.spreadsheetml.worksheet+xml" PartName="/xl/worksheets/sheet220.xml"/>
  <Override ContentType="application/vnd.openxmlformats-officedocument.spreadsheetml.worksheet+xml" PartName="/xl/worksheets/sheet221.xml"/>
  <Override ContentType="application/vnd.openxmlformats-officedocument.spreadsheetml.worksheet+xml" PartName="/xl/worksheets/sheet222.xml"/>
  <Override ContentType="application/vnd.openxmlformats-officedocument.spreadsheetml.worksheet+xml" PartName="/xl/worksheets/sheet223.xml"/>
  <Override ContentType="application/vnd.openxmlformats-officedocument.spreadsheetml.worksheet+xml" PartName="/xl/worksheets/sheet224.xml"/>
  <Override ContentType="application/vnd.openxmlformats-officedocument.spreadsheetml.worksheet+xml" PartName="/xl/worksheets/sheet225.xml"/>
  <Override ContentType="application/vnd.openxmlformats-officedocument.spreadsheetml.worksheet+xml" PartName="/xl/worksheets/sheet226.xml"/>
  <Override ContentType="application/vnd.openxmlformats-officedocument.spreadsheetml.worksheet+xml" PartName="/xl/worksheets/sheet227.xml"/>
  <Override ContentType="application/vnd.openxmlformats-officedocument.spreadsheetml.worksheet+xml" PartName="/xl/worksheets/sheet228.xml"/>
  <Override ContentType="application/vnd.openxmlformats-officedocument.spreadsheetml.worksheet+xml" PartName="/xl/worksheets/sheet229.xml"/>
  <Override ContentType="application/vnd.openxmlformats-officedocument.spreadsheetml.worksheet+xml" PartName="/xl/worksheets/sheet230.xml"/>
  <Override ContentType="application/vnd.openxmlformats-officedocument.spreadsheetml.worksheet+xml" PartName="/xl/worksheets/sheet231.xml"/>
  <Override ContentType="application/vnd.openxmlformats-officedocument.spreadsheetml.worksheet+xml" PartName="/xl/worksheets/sheet232.xml"/>
  <Override ContentType="application/vnd.openxmlformats-officedocument.spreadsheetml.worksheet+xml" PartName="/xl/worksheets/sheet233.xml"/>
  <Override ContentType="application/vnd.openxmlformats-officedocument.spreadsheetml.worksheet+xml" PartName="/xl/worksheets/sheet234.xml"/>
  <Override ContentType="application/vnd.openxmlformats-officedocument.spreadsheetml.worksheet+xml" PartName="/xl/worksheets/sheet235.xml"/>
  <Override ContentType="application/vnd.openxmlformats-officedocument.spreadsheetml.worksheet+xml" PartName="/xl/worksheets/sheet236.xml"/>
  <Override ContentType="application/vnd.openxmlformats-officedocument.spreadsheetml.worksheet+xml" PartName="/xl/worksheets/sheet237.xml"/>
  <Override ContentType="application/vnd.openxmlformats-officedocument.spreadsheetml.worksheet+xml" PartName="/xl/worksheets/sheet238.xml"/>
  <Override ContentType="application/vnd.openxmlformats-officedocument.spreadsheetml.worksheet+xml" PartName="/xl/worksheets/sheet239.xml"/>
  <Override ContentType="application/vnd.openxmlformats-officedocument.spreadsheetml.worksheet+xml" PartName="/xl/worksheets/sheet240.xml"/>
  <Override ContentType="application/vnd.openxmlformats-officedocument.spreadsheetml.worksheet+xml" PartName="/xl/worksheets/sheet241.xml"/>
  <Override ContentType="application/vnd.openxmlformats-officedocument.spreadsheetml.worksheet+xml" PartName="/xl/worksheets/sheet242.xml"/>
  <Override ContentType="application/vnd.openxmlformats-officedocument.spreadsheetml.worksheet+xml" PartName="/xl/worksheets/sheet243.xml"/>
  <Override ContentType="application/vnd.openxmlformats-officedocument.spreadsheetml.worksheet+xml" PartName="/xl/worksheets/sheet244.xml"/>
  <Override ContentType="application/vnd.openxmlformats-officedocument.spreadsheetml.worksheet+xml" PartName="/xl/worksheets/sheet245.xml"/>
  <Override ContentType="application/vnd.openxmlformats-officedocument.spreadsheetml.worksheet+xml" PartName="/xl/worksheets/sheet246.xml"/>
  <Override ContentType="application/vnd.openxmlformats-officedocument.spreadsheetml.worksheet+xml" PartName="/xl/worksheets/sheet247.xml"/>
  <Override ContentType="application/vnd.openxmlformats-officedocument.spreadsheetml.worksheet+xml" PartName="/xl/worksheets/sheet248.xml"/>
  <Override ContentType="application/vnd.openxmlformats-officedocument.spreadsheetml.worksheet+xml" PartName="/xl/worksheets/sheet249.xml"/>
  <Override ContentType="application/vnd.openxmlformats-officedocument.spreadsheetml.worksheet+xml" PartName="/xl/worksheets/sheet250.xml"/>
  <Override ContentType="application/vnd.openxmlformats-officedocument.spreadsheetml.worksheet+xml" PartName="/xl/worksheets/sheet251.xml"/>
  <Override ContentType="application/vnd.openxmlformats-officedocument.spreadsheetml.worksheet+xml" PartName="/xl/worksheets/sheet252.xml"/>
  <Override ContentType="application/vnd.openxmlformats-officedocument.spreadsheetml.worksheet+xml" PartName="/xl/worksheets/sheet253.xml"/>
  <Override ContentType="application/vnd.openxmlformats-officedocument.spreadsheetml.worksheet+xml" PartName="/xl/worksheets/sheet254.xml"/>
  <Override ContentType="application/vnd.openxmlformats-officedocument.spreadsheetml.worksheet+xml" PartName="/xl/worksheets/sheet255.xml"/>
  <Override ContentType="application/vnd.openxmlformats-officedocument.spreadsheetml.worksheet+xml" PartName="/xl/worksheets/sheet256.xml"/>
  <Override ContentType="application/vnd.openxmlformats-officedocument.spreadsheetml.worksheet+xml" PartName="/xl/worksheets/sheet257.xml"/>
  <Override ContentType="application/vnd.openxmlformats-officedocument.spreadsheetml.worksheet+xml" PartName="/xl/worksheets/sheet258.xml"/>
  <Override ContentType="application/vnd.openxmlformats-officedocument.spreadsheetml.worksheet+xml" PartName="/xl/worksheets/sheet259.xml"/>
  <Override ContentType="application/vnd.openxmlformats-officedocument.spreadsheetml.worksheet+xml" PartName="/xl/worksheets/sheet260.xml"/>
  <Override ContentType="application/vnd.openxmlformats-officedocument.spreadsheetml.worksheet+xml" PartName="/xl/worksheets/sheet261.xml"/>
  <Override ContentType="application/vnd.openxmlformats-officedocument.spreadsheetml.worksheet+xml" PartName="/xl/worksheets/sheet262.xml"/>
  <Override ContentType="application/vnd.openxmlformats-officedocument.spreadsheetml.worksheet+xml" PartName="/xl/worksheets/sheet263.xml"/>
  <Override ContentType="application/vnd.openxmlformats-officedocument.spreadsheetml.worksheet+xml" PartName="/xl/worksheets/sheet264.xml"/>
  <Override ContentType="application/vnd.openxmlformats-officedocument.spreadsheetml.worksheet+xml" PartName="/xl/worksheets/sheet265.xml"/>
  <Override ContentType="application/vnd.openxmlformats-officedocument.spreadsheetml.worksheet+xml" PartName="/xl/worksheets/sheet266.xml"/>
  <Override ContentType="application/vnd.openxmlformats-officedocument.spreadsheetml.worksheet+xml" PartName="/xl/worksheets/sheet267.xml"/>
  <Override ContentType="application/vnd.openxmlformats-officedocument.spreadsheetml.worksheet+xml" PartName="/xl/worksheets/sheet268.xml"/>
  <Override ContentType="application/vnd.openxmlformats-officedocument.spreadsheetml.worksheet+xml" PartName="/xl/worksheets/sheet269.xml"/>
  <Override ContentType="application/vnd.openxmlformats-officedocument.spreadsheetml.worksheet+xml" PartName="/xl/worksheets/sheet270.xml"/>
  <Override ContentType="application/vnd.openxmlformats-officedocument.spreadsheetml.worksheet+xml" PartName="/xl/worksheets/sheet271.xml"/>
  <Override ContentType="application/vnd.openxmlformats-officedocument.spreadsheetml.worksheet+xml" PartName="/xl/worksheets/sheet272.xml"/>
  <Override ContentType="application/vnd.openxmlformats-officedocument.spreadsheetml.worksheet+xml" PartName="/xl/worksheets/sheet273.xml"/>
  <Override ContentType="application/vnd.openxmlformats-officedocument.spreadsheetml.worksheet+xml" PartName="/xl/worksheets/sheet274.xml"/>
  <Override ContentType="application/vnd.openxmlformats-officedocument.spreadsheetml.worksheet+xml" PartName="/xl/worksheets/sheet275.xml"/>
  <Override ContentType="application/vnd.openxmlformats-officedocument.spreadsheetml.worksheet+xml" PartName="/xl/worksheets/sheet276.xml"/>
  <Override ContentType="application/vnd.openxmlformats-officedocument.spreadsheetml.worksheet+xml" PartName="/xl/worksheets/sheet277.xml"/>
  <Override ContentType="application/vnd.openxmlformats-officedocument.spreadsheetml.worksheet+xml" PartName="/xl/worksheets/sheet278.xml"/>
  <Override ContentType="application/vnd.openxmlformats-officedocument.spreadsheetml.worksheet+xml" PartName="/xl/worksheets/sheet279.xml"/>
  <Override ContentType="application/vnd.openxmlformats-officedocument.spreadsheetml.worksheet+xml" PartName="/xl/worksheets/sheet280.xml"/>
  <Override ContentType="application/vnd.openxmlformats-officedocument.spreadsheetml.worksheet+xml" PartName="/xl/worksheets/sheet281.xml"/>
  <Override ContentType="application/vnd.openxmlformats-officedocument.spreadsheetml.worksheet+xml" PartName="/xl/worksheets/sheet282.xml"/>
  <Override ContentType="application/vnd.openxmlformats-officedocument.spreadsheetml.worksheet+xml" PartName="/xl/worksheets/sheet283.xml"/>
  <Override ContentType="application/vnd.openxmlformats-officedocument.spreadsheetml.worksheet+xml" PartName="/xl/worksheets/sheet284.xml"/>
  <Override ContentType="application/vnd.openxmlformats-officedocument.spreadsheetml.worksheet+xml" PartName="/xl/worksheets/sheet285.xml"/>
  <Override ContentType="application/vnd.openxmlformats-officedocument.spreadsheetml.worksheet+xml" PartName="/xl/worksheets/sheet286.xml"/>
  <Override ContentType="application/vnd.openxmlformats-officedocument.spreadsheetml.worksheet+xml" PartName="/xl/worksheets/sheet287.xml"/>
  <Override ContentType="application/vnd.openxmlformats-officedocument.spreadsheetml.worksheet+xml" PartName="/xl/worksheets/sheet288.xml"/>
  <Override ContentType="application/vnd.openxmlformats-officedocument.spreadsheetml.worksheet+xml" PartName="/xl/worksheets/sheet289.xml"/>
  <Override ContentType="application/vnd.openxmlformats-officedocument.spreadsheetml.worksheet+xml" PartName="/xl/worksheets/sheet290.xml"/>
  <Override ContentType="application/vnd.openxmlformats-officedocument.spreadsheetml.worksheet+xml" PartName="/xl/worksheets/sheet291.xml"/>
  <Override ContentType="application/vnd.openxmlformats-officedocument.spreadsheetml.worksheet+xml" PartName="/xl/worksheets/sheet292.xml"/>
  <Override ContentType="application/vnd.openxmlformats-officedocument.spreadsheetml.worksheet+xml" PartName="/xl/worksheets/sheet293.xml"/>
  <Override ContentType="application/vnd.openxmlformats-officedocument.spreadsheetml.worksheet+xml" PartName="/xl/worksheets/sheet294.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TOC" r:id="rId3" sheetId="1"/>
    <sheet name="0420002 Бухгалтерский баланс не" r:id="rId4" sheetId="2"/>
    <sheet name="0420002 Бухгалтерский баланс _1" r:id="rId5" sheetId="3"/>
    <sheet name="0420002 Бухгалтерский баланс _2" r:id="rId6" sheetId="4"/>
    <sheet name="0420002 Бухгалтерский баланс _3" r:id="rId7" sheetId="5"/>
    <sheet name="0420003 Отчет о финансовых резу" r:id="rId8" sheetId="6"/>
    <sheet name="0420003 Отчет о финансовых ре_1" r:id="rId9" sheetId="7"/>
    <sheet name="0420003 Отчет о финансовых ре_2" r:id="rId10" sheetId="8"/>
    <sheet name="0420003 Отчет о финансовых ре_3" r:id="rId11" sheetId="9"/>
    <sheet name="0420004 Отчет об изменениях соб" r:id="rId12" sheetId="10"/>
    <sheet name="0420004 Отчет об изменениях с_1" r:id="rId13" sheetId="11"/>
    <sheet name="0420004 Отчет об изменениях с_2" r:id="rId14" sheetId="12"/>
    <sheet name="0420005 Отчет о потоках денежны" r:id="rId15" sheetId="13"/>
    <sheet name="0420005 Отчет о потоках денеж_1" r:id="rId16" sheetId="14"/>
    <sheet name="0420005 Отчет о потоках денеж_2" r:id="rId17" sheetId="15"/>
    <sheet name="0420005 Отчет о потоках денеж_3" r:id="rId18" sheetId="16"/>
    <sheet name="Информация о некредитной финанс" r:id="rId19" sheetId="17"/>
    <sheet name="Активы и обязательства по догов" r:id="rId20" sheetId="18"/>
    <sheet name="Актуарные допущения использован" r:id="rId21" sheetId="19"/>
    <sheet name="Актуарные допущения использов_1" r:id="rId22" sheetId="20"/>
    <sheet name="Анализ изменений оценочного рез" r:id="rId23" sheetId="21"/>
    <sheet name="Анализ изменений оценочного р_1" r:id="rId24" sheetId="22"/>
    <sheet name="Анализ изменений резерва под об" r:id="rId25" sheetId="23"/>
    <sheet name="Анализ изменений резерва под _1" r:id="rId26" sheetId="24"/>
    <sheet name="Анализ изменений резерва под _2" r:id="rId27" sheetId="25"/>
    <sheet name="Анализ изменений резерва под _3" r:id="rId28" sheetId="26"/>
    <sheet name="Анализ изменений резерва под _4" r:id="rId29" sheetId="27"/>
    <sheet name="Анализ изменений резерва под _5" r:id="rId30" sheetId="28"/>
    <sheet name="Анализ изменений резерва под _6" r:id="rId31" sheetId="29"/>
    <sheet name="Анализ изменений резерва под _7" r:id="rId32" sheetId="30"/>
    <sheet name="Анализ изменений резервов  оцен" r:id="rId33" sheetId="31"/>
    <sheet name="Анализ изменения справедливой с" r:id="rId34" sheetId="32"/>
    <sheet name="Анализ недисконтированных аренд" r:id="rId35" sheetId="33"/>
    <sheet name="Анализ по договорным срокам до " r:id="rId36" sheetId="34"/>
    <sheet name="Анализ процентных ставок и срок" r:id="rId37" sheetId="35"/>
    <sheet name="Анализ процентных ставок и ср_1" r:id="rId38" sheetId="36"/>
    <sheet name="Анализ справедливой стоимости п" r:id="rId39" sheetId="37"/>
    <sheet name="Анализ справедливой стоимости_1" r:id="rId40" sheetId="38"/>
    <sheet name="Анализ сумм переклассифицирован" r:id="rId41" sheetId="39"/>
    <sheet name="Анализ сумм переклассифициров_1" r:id="rId42" sheetId="40"/>
    <sheet name="Анализ финансовых активов и фин" r:id="rId43" sheetId="41"/>
    <sheet name="Анализ финансовых обязательств " r:id="rId44" sheetId="42"/>
    <sheet name="Анализ чувствительности" r:id="rId45" sheetId="43"/>
    <sheet name="Анализ чувствительности к рыноч" r:id="rId46" sheetId="44"/>
    <sheet name="Базовая прибыль убыток на акцию" r:id="rId47" sheetId="45"/>
    <sheet name="Базовая прибыль убыток на акц_1" r:id="rId48" sheetId="46"/>
    <sheet name="Базовая прибыль убыток на акц_2" r:id="rId49" sheetId="47"/>
    <sheet name="Выверка изменений оценочного ре" r:id="rId50" sheetId="48"/>
    <sheet name="Выверка изменений оценочного _1" r:id="rId51" sheetId="49"/>
    <sheet name="Выверка изменений оценочного _2" r:id="rId52" sheetId="50"/>
    <sheet name="Выверка изменений оценочного _3" r:id="rId53" sheetId="51"/>
    <sheet name="Выверка изменений оценочного _4" r:id="rId54" sheetId="52"/>
    <sheet name="Выверка изменений оценочного _5" r:id="rId55" sheetId="53"/>
    <sheet name="Выверка изменений оценочного _6" r:id="rId56" sheetId="54"/>
    <sheet name="Выверка изменений оценочного _7" r:id="rId57" sheetId="55"/>
    <sheet name="Выверка изменений оценочного _8" r:id="rId58" sheetId="56"/>
    <sheet name="Выверка изменений оценочного _9" r:id="rId59" sheetId="57"/>
    <sheet name="Выверка изменений полной баланс" r:id="rId60" sheetId="58"/>
    <sheet name="Выверка изменений полной бала_1" r:id="rId61" sheetId="59"/>
    <sheet name="Выверка изменений полной бала_2" r:id="rId62" sheetId="60"/>
    <sheet name="Выверка изменений полной бала_3" r:id="rId63" sheetId="61"/>
    <sheet name="Выверка изменений полной бала_4" r:id="rId64" sheetId="62"/>
    <sheet name="Выверка изменений полной бала_5" r:id="rId65" sheetId="63"/>
    <sheet name="Выверка изменений полной бала_6" r:id="rId66" sheetId="64"/>
    <sheet name="Выверка изменений полной бала_7" r:id="rId67" sheetId="65"/>
    <sheet name="Выверка изменений полной бала_8" r:id="rId68" sheetId="66"/>
    <sheet name="Выверка изменений полной бала_9" r:id="rId69" sheetId="67"/>
    <sheet name="Выверка изменений резерва перео" r:id="rId70" sheetId="68"/>
    <sheet name="Выверка изменений резерва пер_1" r:id="rId71" sheetId="69"/>
    <sheet name="Выверка изменений резерва пер_2" r:id="rId72" sheetId="70"/>
    <sheet name="Выверка изменений резерва пер_3" r:id="rId73" sheetId="71"/>
    <sheet name="Выпущенные долговые ценные бума" r:id="rId74" sheetId="72"/>
    <sheet name="Выручка от оказания услуг и ком" r:id="rId75" sheetId="73"/>
    <sheet name="Выручка от оказания услуг и к_1" r:id="rId76" sheetId="74"/>
    <sheet name="Географическая информация о дох" r:id="rId77" sheetId="75"/>
    <sheet name="Географическая информация о д_1" r:id="rId78" sheetId="76"/>
    <sheet name="Географический анализ финансовы" r:id="rId79" sheetId="77"/>
    <sheet name="Данные об операциях по передаче" r:id="rId80" sheetId="78"/>
    <sheet name="Дебиторская задолженность" r:id="rId81" sheetId="79"/>
    <sheet name="Денежные средства" r:id="rId82" sheetId="80"/>
    <sheet name="Дивиденды сравнительные данные" r:id="rId83" sheetId="81"/>
    <sheet name="Дивиденды" r:id="rId84" sheetId="82"/>
    <sheet name="Долговые инструменты" r:id="rId85" sheetId="83"/>
    <sheet name="Долевые инструменты оцениваемые" r:id="rId86" sheetId="84"/>
    <sheet name="Доходы за вычетом расходов расх" r:id="rId87" sheetId="85"/>
    <sheet name="Доходы за вычетом расходов ра_1" r:id="rId88" sheetId="86"/>
    <sheet name="Доходы за вычетом расходов ра_2" r:id="rId89" sheetId="87"/>
    <sheet name="Доходы за вычетом расходов ра_3" r:id="rId90" sheetId="88"/>
    <sheet name="Доходы за вычетом расходов ра_4" r:id="rId91" sheetId="89"/>
    <sheet name="Доходы за вычетом расходов ра_5" r:id="rId92" sheetId="90"/>
    <sheet name="Доходы за вычетом расходов ра_6" r:id="rId93" sheetId="91"/>
    <sheet name="Доходы за вычетом расходов ра_7" r:id="rId94" sheetId="92"/>
    <sheet name="Доходы за вычетом расходов приз" r:id="rId95" sheetId="93"/>
    <sheet name="Доходы за вычетом расходов пр_1" r:id="rId96" sheetId="94"/>
    <sheet name="Доходы и расходы по операциям с" r:id="rId97" sheetId="95"/>
    <sheet name="Доходы и расходы по операциям_1" r:id="rId98" sheetId="96"/>
    <sheet name="Займы выданные и депозиты в кре" r:id="rId99" sheetId="97"/>
    <sheet name="Займы выданные и прочие размеще" r:id="rId100" sheetId="98"/>
    <sheet name="Изменение приведенной стоимости" r:id="rId101" sheetId="99"/>
    <sheet name="Изменение приведенной стоимос_1" r:id="rId102" sheetId="100"/>
    <sheet name="Изменение справедливой стоимост" r:id="rId103" sheetId="101"/>
    <sheet name="Изменение справедливой стоимо_1" r:id="rId104" sheetId="102"/>
    <sheet name="Изменения размера отложенного д" r:id="rId105" sheetId="103"/>
    <sheet name="Изменения размера отложенного_1" r:id="rId106" sheetId="104"/>
    <sheet name="Инвестиции в ассоциированные пр" r:id="rId107" sheetId="105"/>
    <sheet name="Инвестиции в дочерние предприят" r:id="rId108" sheetId="106"/>
    <sheet name="Инвестиции в совместно контроли" r:id="rId109" sheetId="107"/>
    <sheet name="Информация о балансовой стоимос" r:id="rId110" sheetId="108"/>
    <sheet name="Информация о деятельности по пе" r:id="rId111" sheetId="109"/>
    <sheet name="Информация о деятельности по _1" r:id="rId112" sheetId="110"/>
    <sheet name="Информация о доходах за вычетом" r:id="rId113" sheetId="111"/>
    <sheet name="Информация о доходах за вычет_1" r:id="rId114" sheetId="112"/>
    <sheet name="Информация о доходах за вычет_2" r:id="rId115" sheetId="113"/>
    <sheet name="Информация о доходах за вычет_3" r:id="rId116" sheetId="114"/>
    <sheet name="Информация о доходах за вычет_4" r:id="rId117" sheetId="115"/>
    <sheet name="Информация о доходах за вычет_5" r:id="rId118" sheetId="116"/>
    <sheet name="Информация о кредитном качестве" r:id="rId119" sheetId="117"/>
    <sheet name="Информация о кредитном качест_1" r:id="rId120" sheetId="118"/>
    <sheet name="Информация о кредитном качест_2" r:id="rId121" sheetId="119"/>
    <sheet name="Информация о кредитном качест_3" r:id="rId122" sheetId="120"/>
    <sheet name="Информация о кредитном качест_4" r:id="rId123" sheetId="121"/>
    <sheet name="Информация о кредитном качест_5" r:id="rId124" sheetId="122"/>
    <sheet name="Информация о кредитных рейтинга" r:id="rId125" sheetId="123"/>
    <sheet name="Информация о кредитных рейтин_1" r:id="rId126" sheetId="124"/>
    <sheet name="Информация о кредитных рейтин_2" r:id="rId127" sheetId="125"/>
    <sheet name="Информация о кредитных рейтин_3" r:id="rId128" sheetId="126"/>
    <sheet name="Информация о кредитных рейтин_4" r:id="rId129" sheetId="127"/>
    <sheet name="Информация о переносе долевых и" r:id="rId130" sheetId="128"/>
    <sheet name="Информация о переносе долевых_1" r:id="rId131" sheetId="129"/>
    <sheet name="Информация о переносе долевых_2" r:id="rId132" sheetId="130"/>
    <sheet name="Информация о переносе долевых_3" r:id="rId133" sheetId="131"/>
    <sheet name="Информация о переносе долевых_4" r:id="rId134" sheetId="132"/>
    <sheet name="Информация о переносе долевых_5" r:id="rId135" sheetId="133"/>
    <sheet name="Информация о прекращении призна" r:id="rId136" sheetId="134"/>
    <sheet name="Информация о признанных прибыля" r:id="rId137" sheetId="135"/>
    <sheet name="Информация о признанных прибы_1" r:id="rId138" sheetId="136"/>
    <sheet name="Информация о продолжающемся уча" r:id="rId139" sheetId="137"/>
    <sheet name="Информация о размере вознагражд" r:id="rId140" sheetId="138"/>
    <sheet name="Информация о размере вознагра_1" r:id="rId141" sheetId="139"/>
    <sheet name="Информация о распределении акти" r:id="rId142" sheetId="140"/>
    <sheet name="Информация о реклассификации до" r:id="rId143" sheetId="141"/>
    <sheet name="Информация о реклассификации фи" r:id="rId144" sheetId="142"/>
    <sheet name="Информация о реклассификации _1" r:id="rId145" sheetId="143"/>
    <sheet name="Информация о сверке изменений п" r:id="rId146" sheetId="144"/>
    <sheet name="Информация о сверке изменений_1" r:id="rId147" sheetId="145"/>
    <sheet name="Информация о сверке изменений_2" r:id="rId148" sheetId="146"/>
    <sheet name="Информация о сверке изменений_3" r:id="rId149" sheetId="147"/>
    <sheet name="Информация о степени зависимост" r:id="rId150" sheetId="148"/>
    <sheet name="Информация о степени зависимо_1" r:id="rId151" sheetId="149"/>
    <sheet name="Информация об инвестиционных и " r:id="rId152" sheetId="150"/>
    <sheet name="Информация об операциях по пере" r:id="rId153" sheetId="151"/>
    <sheet name="Информация об отчетных сегмента" r:id="rId154" sheetId="152"/>
    <sheet name="Информация по договорам аренды " r:id="rId155" sheetId="153"/>
    <sheet name="Информация по договорам аренд_1" r:id="rId156" sheetId="154"/>
    <sheet name="Информация по номинальным проце" r:id="rId157" sheetId="155"/>
    <sheet name="Информация по распределению дох" r:id="rId158" sheetId="156"/>
    <sheet name="Информация по распределению д_1" r:id="rId159" sheetId="157"/>
    <sheet name="Капитал количество акций в обра" r:id="rId160" sheetId="158"/>
    <sheet name="Капитал" r:id="rId161" sheetId="159"/>
    <sheet name="Компоненты денежных средств и и" r:id="rId162" sheetId="160"/>
    <sheet name="Контрактная и балансовая суммы " r:id="rId163" sheetId="161"/>
    <sheet name="Краткое изложение принципов уче" r:id="rId164" sheetId="162"/>
    <sheet name="Кредиторская задолженность" r:id="rId165" sheetId="163"/>
    <sheet name="Кредиты займы и прочие привлече" r:id="rId166" sheetId="164"/>
    <sheet name="Методы оценки и исходные данные" r:id="rId167" sheetId="165"/>
    <sheet name="Методы оценки и исходные данн_1" r:id="rId168" sheetId="166"/>
    <sheet name="Методы оценки и исходные данн_2" r:id="rId169" sheetId="167"/>
    <sheet name="Минимальные суммы будущих аренд" r:id="rId170" sheetId="168"/>
    <sheet name="Налоговое воздействие временных" r:id="rId171" sheetId="169"/>
    <sheet name="Налоговое воздействие временн_1" r:id="rId172" sheetId="170"/>
    <sheet name="Нематериальные активы" r:id="rId173" sheetId="171"/>
    <sheet name="Обзор финансовых активов и обяз" r:id="rId174" sheetId="172"/>
    <sheet name="Общие и административные расход" r:id="rId175" sheetId="173"/>
    <sheet name="Общие и административные расх_1" r:id="rId176" sheetId="174"/>
    <sheet name="Основная деятельность некредитн" r:id="rId177" sheetId="175"/>
    <sheet name="Основные виды активов активов в" r:id="rId178" sheetId="176"/>
    <sheet name="Основные виды обязательств выбы" r:id="rId179" sheetId="177"/>
    <sheet name="Основные средства" r:id="rId180" sheetId="178"/>
    <sheet name="Основы составления бухгалтерско" r:id="rId181" sheetId="179"/>
    <sheet name="Остатки по операциям со связанн" r:id="rId182" sheetId="180"/>
    <sheet name="Потоки денежных средств по дого" r:id="rId183" sheetId="181"/>
    <sheet name="Прибыль убыток за отчетный пери" r:id="rId184" sheetId="182"/>
    <sheet name="Прибыль убыток за отчетный пе_1" r:id="rId185" sheetId="183"/>
    <sheet name="Прибыль убыток от прекращенной " r:id="rId186" sheetId="184"/>
    <sheet name="Прибыль убыток от прекращенно_1" r:id="rId187" sheetId="185"/>
    <sheet name="Прогноз по срокам влияния ожида" r:id="rId188" sheetId="186"/>
    <sheet name="Прогноз по срокам влияния ожи_1" r:id="rId189" sheetId="187"/>
    <sheet name="Процентные доходы За последний " r:id="rId190" sheetId="188"/>
    <sheet name="Процентные доходы" r:id="rId191" sheetId="189"/>
    <sheet name="Процентные расходы За последний" r:id="rId192" sheetId="190"/>
    <sheet name="Процентные расходы" r:id="rId193" sheetId="191"/>
    <sheet name="Прочие активы" r:id="rId194" sheetId="192"/>
    <sheet name="Прочие доходы За последний квар" r:id="rId195" sheetId="193"/>
    <sheet name="Прочие доходы" r:id="rId196" sheetId="194"/>
    <sheet name="Прочие инвестиционные доходы за" r:id="rId197" sheetId="195"/>
    <sheet name="Прочие инвестиционные доходы _1" r:id="rId198" sheetId="196"/>
    <sheet name="Прочие обязательства" r:id="rId199" sheetId="197"/>
    <sheet name="Прочие расходы За последний ква" r:id="rId200" sheetId="198"/>
    <sheet name="Прочие расходы" r:id="rId201" sheetId="199"/>
    <sheet name="Прямые операционные расходы За " r:id="rId202" sheetId="200"/>
    <sheet name="Прямые операционные расходы" r:id="rId203" sheetId="201"/>
    <sheet name="Разводненная прибыль убыток на " r:id="rId204" sheetId="202"/>
    <sheet name="Разводненная прибыль убыток н_1" r:id="rId205" sheetId="203"/>
    <sheet name="Распределение активов пенсионно" r:id="rId206" sheetId="204"/>
    <sheet name="Расход доход по налогу на прибы" r:id="rId207" sheetId="205"/>
    <sheet name="Расход доход по налогу на при_1" r:id="rId208" sheetId="206"/>
    <sheet name="Расходы на персонал За последни" r:id="rId209" sheetId="207"/>
    <sheet name="Расходы на персонал" r:id="rId210" sheetId="208"/>
    <sheet name="Расходы по пенсионному плану За" r:id="rId211" sheetId="209"/>
    <sheet name="Расходы по пенсионному плану" r:id="rId212" sheetId="210"/>
    <sheet name="Расходы по прочим долгосрочным " r:id="rId213" sheetId="211"/>
    <sheet name="Расходы по прочим долгосрочны_1" r:id="rId214" sheetId="212"/>
    <sheet name="Сверка активов и обязательств п" r:id="rId215" sheetId="213"/>
    <sheet name="Сверка балансовой стоимости осн" r:id="rId216" sheetId="214"/>
    <sheet name="Сверка полученных данных по оце" r:id="rId217" sheetId="215"/>
    <sheet name="Сверка совокупных прибылей и уб" r:id="rId218" sheetId="216"/>
    <sheet name="Сверка совокупных прибылей и _1" r:id="rId219" sheetId="217"/>
    <sheet name="Символы счетов доходов и расход" r:id="rId220" sheetId="218"/>
    <sheet name="Соблюдение особых условий" r:id="rId221" sheetId="219"/>
    <sheet name="Сопоставление теоретического ра" r:id="rId222" sheetId="220"/>
    <sheet name="Сопоставление теоретического _1" r:id="rId223" sheetId="221"/>
    <sheet name="Справедливая стоимость производ" r:id="rId224" sheetId="222"/>
    <sheet name="Средства в кредитных организаци" r:id="rId225" sheetId="223"/>
    <sheet name="Средства клиентов" r:id="rId226" sheetId="224"/>
    <sheet name="Суммы признанные в отчете о фин" r:id="rId227" sheetId="225"/>
    <sheet name="Суммы признанные в отчете о ф_1" r:id="rId228" sheetId="226"/>
    <sheet name="Счета Плана счетов" r:id="rId229" sheetId="227"/>
    <sheet name="Текстовое раскрытие Актуарные д" r:id="rId230" sheetId="228"/>
    <sheet name="Текстовое раскрытие Анализ изме" r:id="rId231" sheetId="229"/>
    <sheet name="Текстовое раскрытие Анализ сумм" r:id="rId232" sheetId="230"/>
    <sheet name="Текстовое раскрытие Географичес" r:id="rId233" sheetId="231"/>
    <sheet name="Текстовое раскрытие Денежные ср" r:id="rId234" sheetId="232"/>
    <sheet name="Текстовое раскрытие Дивиденды" r:id="rId235" sheetId="233"/>
    <sheet name="Текстовое раскрытие Информация " r:id="rId236" sheetId="234"/>
    <sheet name="Текстовое раскрытие Информаци_1" r:id="rId237" sheetId="235"/>
    <sheet name="Текстовое раскрытие Информаци_2" r:id="rId238" sheetId="236"/>
    <sheet name="Текстовое раскрытие Информаци_3" r:id="rId239" sheetId="237"/>
    <sheet name="Текстовое раскрытие Информаци_4" r:id="rId240" sheetId="238"/>
    <sheet name="Текстовое раскрытие Информаци_5" r:id="rId241" sheetId="239"/>
    <sheet name="Текстовое раскрытие Информаци_6" r:id="rId242" sheetId="240"/>
    <sheet name="Текстовое раскрытие Информаци_7" r:id="rId243" sheetId="241"/>
    <sheet name="Текстовое раскрытие Информаци_8" r:id="rId244" sheetId="242"/>
    <sheet name="Текстовое раскрытие Информаци_9" r:id="rId245" sheetId="243"/>
    <sheet name="Текстовое раскрытие Информац_10" r:id="rId246" sheetId="244"/>
    <sheet name="Текстовое раскрытие Капитал" r:id="rId247" sheetId="245"/>
    <sheet name="Текстовое раскрытие Кредиты зай" r:id="rId248" sheetId="246"/>
    <sheet name="Текстовое раскрытие Методы оцен" r:id="rId249" sheetId="247"/>
    <sheet name="Текстовое раскрытие Нематериаль" r:id="rId250" sheetId="248"/>
    <sheet name="Текстовое раскрытие Общие и адм" r:id="rId251" sheetId="249"/>
    <sheet name="Текстовое раскрытие Основные ви" r:id="rId252" sheetId="250"/>
    <sheet name="Текстовое раскрытие Основные ср" r:id="rId253" sheetId="251"/>
    <sheet name="Текстовое раскрытие Остатки по " r:id="rId254" sheetId="252"/>
    <sheet name="Текстовое раскрытие Распределен" r:id="rId255" sheetId="253"/>
    <sheet name="Текстовое раскрытие Расход дохо" r:id="rId256" sheetId="254"/>
    <sheet name="Текстовое раскрытие Расходы на " r:id="rId257" sheetId="255"/>
    <sheet name="Текстовое раскрытие Сверка акти" r:id="rId258" sheetId="256"/>
    <sheet name="Текстовое раскрытие Сверка полу" r:id="rId259" sheetId="257"/>
    <sheet name="Текстовое раскрытие Сверка сово" r:id="rId260" sheetId="258"/>
    <sheet name="Текстовое раскрытие События пос" r:id="rId261" sheetId="259"/>
    <sheet name="Текстовое раскрытие Сопоставлен" r:id="rId262" sheetId="260"/>
    <sheet name="Текстовое раскрытие Сопоставл_1" r:id="rId263" sheetId="261"/>
    <sheet name="Текстовое раскрытие Средства в " r:id="rId264" sheetId="262"/>
    <sheet name="Текстовое раскрытие Суммы призн" r:id="rId265" sheetId="263"/>
    <sheet name="Текстовое раскрытие Управление " r:id="rId266" sheetId="264"/>
    <sheet name="Текстовое раскрытие Уровни в ие" r:id="rId267" sheetId="265"/>
    <sheet name="Текстовое раскрытие Учет инвест" r:id="rId268" sheetId="266"/>
    <sheet name="Текстовое раскрытие Учет инве_1" r:id="rId269" sheetId="267"/>
    <sheet name="Текстовое раскрытие Финансовые " r:id="rId270" sheetId="268"/>
    <sheet name="Текстовое раскрытие Финансовы_1" r:id="rId271" sheetId="269"/>
    <sheet name="Текстовое раскрытие Чистые акти" r:id="rId272" sheetId="270"/>
    <sheet name="Текстовое раскрытиеЗаймы выданн" r:id="rId273" sheetId="271"/>
    <sheet name="Текстовые раскрытия относящиеся" r:id="rId274" sheetId="272"/>
    <sheet name="Убыток от обесценения по отчетн" r:id="rId275" sheetId="273"/>
    <sheet name="Убыток от обесценения по отче_1" r:id="rId276" sheetId="274"/>
    <sheet name="Уровни в иерархии справедливой " r:id="rId277" sheetId="275"/>
    <sheet name="Условные обязательства и активы" r:id="rId278" sheetId="276"/>
    <sheet name="Учет инвестиционного имущества " r:id="rId279" sheetId="277"/>
    <sheet name="Учет инвестиционного имуществ_1" r:id="rId280" sheetId="278"/>
    <sheet name="Финансовые активы в обязательно" r:id="rId281" sheetId="279"/>
    <sheet name="Финансовые активы классифицируе" r:id="rId282" sheetId="280"/>
    <sheet name="Финансовые инструменты подлежащ" r:id="rId283" sheetId="281"/>
    <sheet name="Финансовые обязательства в обяз" r:id="rId284" sheetId="282"/>
    <sheet name="Финансовые обязательства класси" r:id="rId285" sheetId="283"/>
    <sheet name="Ценные бумаги удерживаемые для " r:id="rId286" sheetId="284"/>
    <sheet name="Части символов счетов доходов и" r:id="rId287" sheetId="285"/>
    <sheet name="Части счетов Плана счетов" r:id="rId288" sheetId="286"/>
    <sheet name="Чистое изменение переоценки обя" r:id="rId289" sheetId="287"/>
    <sheet name="Чистое изменение переоценки о_1" r:id="rId290" sheetId="288"/>
    <sheet name="Чистые активы обязательства пен" r:id="rId291" sheetId="289"/>
    <sheet name="Чистые денежные потоки относящи" r:id="rId292" sheetId="290"/>
    <sheet name="Чистые обязательства активы по " r:id="rId293" sheetId="291"/>
    <sheet name="Чувствительность капитала к доп" r:id="rId294" sheetId="292"/>
    <sheet name="Экономическая среда в которой н" r:id="rId295" sheetId="293"/>
    <sheet name="_dropDownSheet" r:id="rId296" sheetId="294" state="hidden"/>
  </sheets>
</workbook>
</file>

<file path=xl/comments1.xml><?xml version="1.0" encoding="utf-8"?>
<comments xmlns="http://schemas.openxmlformats.org/spreadsheetml/2006/main">
  <authors>
    <author/>
    <author>Apache POI</author>
  </authors>
  <commentList>
    <comment ref="A4" authorId="1">
      <text>
        <t>The category of the default aspect information.</t>
      </text>
    </comment>
    <comment ref="B4" authorId="1">
      <text>
        <t>The value of the aspect.</t>
      </text>
    </comment>
    <comment ref="A13" authorId="1">
      <text>
        <t>The serial number</t>
      </text>
    </comment>
    <comment ref="B13" authorId="1">
      <text>
        <t>The name of the table. Clink on the link to go to that related sheet.</t>
      </text>
    </comment>
    <comment ref="C13" authorId="1">
      <text>
        <t>The description of the table.</t>
      </text>
    </comment>
  </commentList>
</comments>
</file>

<file path=xl/sharedStrings.xml><?xml version="1.0" encoding="utf-8"?>
<sst xmlns="http://schemas.openxmlformats.org/spreadsheetml/2006/main" count="20116" uniqueCount="10418">
  <si>
    <t>../www.cbr.ru/xbrl/bfo/rep/2019-12-31/ep/ep_purcb_y.xsd</t>
  </si>
  <si>
    <t>Default Aspect</t>
  </si>
  <si>
    <t>category</t>
  </si>
  <si>
    <t>value</t>
  </si>
  <si>
    <t>Period Start</t>
  </si>
  <si>
    <t>2020-01-01</t>
  </si>
  <si>
    <t>Period End</t>
  </si>
  <si>
    <t>2020-12-31</t>
  </si>
  <si>
    <t>Identifier</t>
  </si>
  <si>
    <t>1057747709920</t>
  </si>
  <si>
    <t>Scheme</t>
  </si>
  <si>
    <t>http://www.cbr.ru</t>
  </si>
  <si>
    <t>Currency</t>
  </si>
  <si>
    <t>RUB</t>
  </si>
  <si>
    <t>Language</t>
  </si>
  <si>
    <t>ru</t>
  </si>
  <si>
    <t>Table of Contents</t>
  </si>
  <si>
    <t>No.</t>
  </si>
  <si>
    <t>table</t>
  </si>
  <si>
    <t>description</t>
  </si>
  <si>
    <t>0420002 Бухгалтерский баланс некредитной финансовой организации (Дополнительный)</t>
  </si>
  <si>
    <t>0420002 Бухгалтерский баланс некредитной финансовой организации</t>
  </si>
  <si>
    <t>0420002 Бухгалтерский баланс некредитной финансовой организации_open (Дополнительный)</t>
  </si>
  <si>
    <t>0420002 Бухгалтерский баланс некредитной финансовой организации_open</t>
  </si>
  <si>
    <t>0420003 Отчет о финансовых результатах некредитной финансовой организации (За последний квартал)</t>
  </si>
  <si>
    <t>0420003 Отчет о финансовых результатах некредитной финансовой организации</t>
  </si>
  <si>
    <t>0420003 Отчет о финансовых результатах некредитной финансовой организации_open (За последний квартал)</t>
  </si>
  <si>
    <t>0420003 Отчет о финансовых результатах некредитной финансовой организации_open</t>
  </si>
  <si>
    <t>0420004 Отчет об изменениях собственного капитала некредитной финансовой организации</t>
  </si>
  <si>
    <t>0420004 Отчет об изменениях собственного капитала некредитной финансовой организации_open (сравнительные данные)</t>
  </si>
  <si>
    <t>0420004 Отчет об изменениях собственного капитала некредитной финансовой организации_open</t>
  </si>
  <si>
    <t>0420005 Отчет о потоках денежных средств некредитной финансовой организации (сравнительные данные)</t>
  </si>
  <si>
    <t>0420005 Отчет о потоках денежных средств некредитной финансовой организации</t>
  </si>
  <si>
    <t>0420005 Отчет о потоках денежных средств некредитной финансовой организации_open (сравнительные данные)</t>
  </si>
  <si>
    <t>0420005 Отчет о потоках денежных средств некредитной финансовой организации_open</t>
  </si>
  <si>
    <t>[Информация о некредитной финансовой организации]</t>
  </si>
  <si>
    <t>Активы и обязательства по договорам аренды, в соответствии с условиями которых некредитная финансовая организация является арендатором</t>
  </si>
  <si>
    <t>Актуарные допущения, использованные в расчетах</t>
  </si>
  <si>
    <t>Актуарные допущения, использованные в расчетах. Дополнительная информация</t>
  </si>
  <si>
    <t>Анализ изменений оценочного резерва под ожидаемые кредитные убытки по финансовым активам, оцениваемым по амортизированной стоимости (сравнительные данные)</t>
  </si>
  <si>
    <t>Анализ изменений оценочного резерва под ожидаемые кредитные убытки по финансовым активам, оцениваемым по амортизированной стоимости</t>
  </si>
  <si>
    <t>Анализ изменений резерва под обесценение инвестиций в ассоциированные предприятия (сравнительные данные)</t>
  </si>
  <si>
    <t>Анализ изменений резерва под обесценение инвестиций в ассоциированные предприятия</t>
  </si>
  <si>
    <t>Анализ изменений резерва под обесценение инвестиций в дочерние предприятия (сравнительные данные)</t>
  </si>
  <si>
    <t>Анализ изменений резерва под обесценение инвестиций в дочерние предприятия</t>
  </si>
  <si>
    <t>Анализ изменений резерва под обесценение инвестиций в совместно контролируемые предприятия (сравнительные данные)</t>
  </si>
  <si>
    <t>Анализ изменений резерва под обесценение инвестиций в совместно контролируемые предприятия</t>
  </si>
  <si>
    <t>Анализ изменений резерва под обесценение прочих активов (сравнительные данные)</t>
  </si>
  <si>
    <t>Анализ изменений резерва под обесценение прочих активов</t>
  </si>
  <si>
    <t>Анализ изменений резервов - оценочных обязательств</t>
  </si>
  <si>
    <t>Анализ изменения справедливой стоимости финансовых обязательств, классифицируемых как оцениваемые по справедливой стоимости через прибыль или убыток, по усмотрению некредитной финансовой организации</t>
  </si>
  <si>
    <t>Анализ недисконтированных арендных платежей по срокам погашения и сверка недисконтированных арендных платежей с чистой инвестицией в аренду</t>
  </si>
  <si>
    <t>Анализ по договорным срокам до погашения недисконтированных потоков денежных средств, предназначенных для выкупа переданных активов или других сумм, подлежащих уплате получателю в отношении финансовых активов, отвечающих критериям прекращения признания</t>
  </si>
  <si>
    <t>Анализ процентных ставок и сроков погашения (выпущенные долговые ценные бумаги)</t>
  </si>
  <si>
    <t>Анализ процентных ставок и сроков погашения</t>
  </si>
  <si>
    <t>Анализ справедливой стоимости по уровням иерархии справедливой стоимости и балансовая стоимость нефинансовых активов, не оцениваемых по справедливой стоимости</t>
  </si>
  <si>
    <t>Анализ справедливой стоимости по уровням иерархии справедливой стоимости и балансовая стоимость финансовых активов и обязательств, не оцениваемых по справедливой стоимости</t>
  </si>
  <si>
    <t>Анализ сумм, переклассифицированных из фонда хеджирования денежных потоков в статьи отчета о финансовых результатах (За последний квартал)</t>
  </si>
  <si>
    <t>Анализ сумм, переклассифицированных из фонда хеджирования денежных потоков в статьи отчета о финансовых результатах</t>
  </si>
  <si>
    <t>Анализ финансовых активов и финансовых обязательств в разрезе сроков, оставшихся до погашения, на основе ожидаемых сроков погашения</t>
  </si>
  <si>
    <t>Анализ финансовых обязательств в разрезе сроков, оставшихся до погашения (на основе договорных недисконтированных денежных потоков)</t>
  </si>
  <si>
    <t>Анализ чувствительности</t>
  </si>
  <si>
    <t>Анализ чувствительности к рыночным индексам</t>
  </si>
  <si>
    <t>Базовая прибыль (убыток) на акцию (Примечание)</t>
  </si>
  <si>
    <t>Базовая прибыль (убыток) на акцию (сравнительные данные)</t>
  </si>
  <si>
    <t>Базовая прибыль (убыток) на акцию</t>
  </si>
  <si>
    <t>Выверка изменений оценочного резерва под ожидаемые кредитные убытки по дебиторской задолженности (сравнительные данные)</t>
  </si>
  <si>
    <t>Выверка изменений оценочного резерва под ожидаемые кредитные убытки по дебиторской задолженности</t>
  </si>
  <si>
    <t>Выверка изменений оценочного резерва под ожидаемые кредитные убытки по денежным средствам (сравнительные данные)</t>
  </si>
  <si>
    <t>Выверка изменений оценочного резерва под ожидаемые кредитные убытки по денежным средствам</t>
  </si>
  <si>
    <t>Выверка изменений оценочного резерва под ожидаемые кредитные убытки по долговым инструментам, оцениваемым по справедливой стоимости через прочий совокупный доход (сравнительные данные)</t>
  </si>
  <si>
    <t>Выверка изменений оценочного резерва под ожидаемые кредитные убытки по долговым инструментам, оцениваемым по справедливой стоимости через прочий совокупный доход</t>
  </si>
  <si>
    <t>Выверка изменений оценочного резерва под ожидаемые кредитные убытки по займам выданным и прочим размещенным средствам (сравнительные данные)</t>
  </si>
  <si>
    <t>Выверка изменений оценочного резерва под ожидаемые кредитные убытки по займам выданным и прочим размещенным средствам</t>
  </si>
  <si>
    <t>Выверка изменений оценочного резерва под ожидаемые кредитные убытки по средствам в кредитных организациях и банках-нерезидентах (сравнительные данные)</t>
  </si>
  <si>
    <t>Выверка изменений оценочного резерва под ожидаемые кредитные убытки по средствам в кредитных организациях и банках-нерезидентах</t>
  </si>
  <si>
    <t>Выверка изменений полной балансовой стоимости дебиторской задолженности (сравнительные данные)</t>
  </si>
  <si>
    <t>Выверка изменений полной балансовой стоимости дебиторской задолженности</t>
  </si>
  <si>
    <t>Выверка изменений полной балансовой стоимости денежных средств (сравнительные данные)</t>
  </si>
  <si>
    <t>Выверка изменений полной балансовой стоимости денежных средств</t>
  </si>
  <si>
    <t>Выверка изменений полной балансовой стоимости долговых инструментов, оцениваемых по справедливой стоимости через прочий совокупный доход (сравнительные данные)</t>
  </si>
  <si>
    <t>Выверка изменений полной балансовой стоимости долговых инструментов, оцениваемых по справедливой стоимости через прочий совокупный доход</t>
  </si>
  <si>
    <t>Выверка изменений полной балансовой стоимости займов выданных и прочих размещенных средств (сравнительные данные)</t>
  </si>
  <si>
    <t>Выверка изменений полной балансовой стоимости займов выданных и прочих размещенных средств</t>
  </si>
  <si>
    <t>Выверка изменений полной балансовой стоимости средств в кредитных организациях и банках-нерезидентах (сравнительные данные)</t>
  </si>
  <si>
    <t>Выверка изменений полной балансовой стоимости средств в кредитных организациях и банках-нерезидентах</t>
  </si>
  <si>
    <t>Выверка изменений резерва переоценки долговых инструментов, оцениваемых по справедливой стоимости через прочий совокупный доход (сравнительные данные)</t>
  </si>
  <si>
    <t>Выверка изменений резерва переоценки долговых инструментов, оцениваемых по справедливой стоимости через прочий совокупный доход</t>
  </si>
  <si>
    <t>Выверка изменений резерва переоценки долевых инструментов, оцениваемых по справедливой стоимости через прочий совокупный доход (сравнительные данные)</t>
  </si>
  <si>
    <t>Выверка изменений резерва переоценки долевых инструментов, оцениваемых по справедливой стоимости через прочий совокупный доход</t>
  </si>
  <si>
    <t>Выпущенные долговые ценные бумаги</t>
  </si>
  <si>
    <t>Выручка от оказания услуг и комиссионные доходы (За последний квартал)</t>
  </si>
  <si>
    <t>Выручка от оказания услуг и комиссионные доходы</t>
  </si>
  <si>
    <t>Географическая информация о доходах (За последний квартал)</t>
  </si>
  <si>
    <t>Географическая информация о доходах</t>
  </si>
  <si>
    <t>Географический анализ финансовых активов и обязательств некредитной финансовой организации</t>
  </si>
  <si>
    <t>Данные об операциях по передаче активов, в результате которых некредитная финансовая организация продолжает признание активов, в случае продолжающегося участия</t>
  </si>
  <si>
    <t>Дебиторская задолженность</t>
  </si>
  <si>
    <t>Денежные средства</t>
  </si>
  <si>
    <t>Дивиденды (сравнительные данные)</t>
  </si>
  <si>
    <t>Дивиденды</t>
  </si>
  <si>
    <t>Долговые инструменты</t>
  </si>
  <si>
    <t>Долевые инструменты, оцениваемые по справедливой стоимости через прочий совокупный доход</t>
  </si>
  <si>
    <t>Доходы за вычетом расходов (расходы за вычетом доходов) от операций с долговыми инструментами, оцениваемыми по справедливой стоимости через прочий совокупный доход (За последний квартал)</t>
  </si>
  <si>
    <t>Доходы за вычетом расходов (расходы за вычетом доходов) от операций с долговыми инструментами, оцениваемыми по справедливой стоимости через прочий совокупный доход</t>
  </si>
  <si>
    <t>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 (За последний квартал)</t>
  </si>
  <si>
    <t>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</si>
  <si>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Доходы за вычетом расходов (расходы за вычетом доходов) от операций с инвестиционным имуществом (За последний квартал)</t>
  </si>
  <si>
    <t>Доходы за вычетом расходов (расходы за вычетом доходов) от операций с инвестиционным имуществом</t>
  </si>
  <si>
    <t>Доходы за вычетом расходов (расходы за вычетом доходов) от операций с иностранной валютой (За последний квартал)</t>
  </si>
  <si>
    <t>Доходы за вычетом расходов (расходы за вычетом доходов) от операций с иностранной валютой</t>
  </si>
  <si>
    <t>Доходы за вычетом расходов, признанные на дату передачи, последующие доходы или расходы, признанные в связи с продолжающимся участием и общая совокупная сумма доходов или расходов (За последний квартал)</t>
  </si>
  <si>
    <t>Доходы за вычетом расходов, признанные на дату передачи, последующие доходы или расходы, признанные в связи с продолжающимся участием и общая совокупная сумма доходов или расходов</t>
  </si>
  <si>
    <t>Доходы и расходы по операциям со связанными сторонами (За последний квартал)</t>
  </si>
  <si>
    <t>Доходы и расходы по операциям со связанными сторонами</t>
  </si>
  <si>
    <t>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</si>
  <si>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Займы выданные и прочие размещенные средства</t>
  </si>
  <si>
    <t>Изменение приведенной стоимости обязательств пенсионного плана (сравнительные данные)</t>
  </si>
  <si>
    <t>Изменение приведенной стоимости обязательств пенсионного плана</t>
  </si>
  <si>
    <t>Изменение справедливой стоимости активов пенсионного плана (сравнительные данные)</t>
  </si>
  <si>
    <t>Изменение справедливой стоимости активов пенсионного плана</t>
  </si>
  <si>
    <t>Изменения размера отложенного дохода или расхода, возникающего при первоначальном признании финансовых инструментов, для которых цена сделки отличается от справедливой стоимости (сравнительные данные)</t>
  </si>
  <si>
    <t>Изменения размера отложенного дохода или расхода, возникающего при первоначальном признании финансовых инструментов, для которых цена сделки отличается от справедливой стоимости</t>
  </si>
  <si>
    <t>Инвестиции в ассоциированные предприятия</t>
  </si>
  <si>
    <t>Инвестиции в дочерние предприятия</t>
  </si>
  <si>
    <t>Инвестиции в совместно контролируемые предприятия</t>
  </si>
  <si>
    <t>Информация о балансовой стоимости финансовых активов, переданных без прекращения признания, а также связанных с ними обязательств</t>
  </si>
  <si>
    <t>Информация о деятельности по передаче активов в разбивке по месяцам и по виду продолжающегося участия (За последний квартал)</t>
  </si>
  <si>
    <t>Информация о деятельности по передаче активов в разбивке по месяцам и по виду продолжающегося участия</t>
  </si>
  <si>
    <t>Информация о доходах за вычетом расходов (расходах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некредитной финансовой организации (За последний квартал)</t>
  </si>
  <si>
    <t>Информация о доходах за вычетом расходов (расходах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некредитной финансовой организации</t>
  </si>
  <si>
    <t>Информация о доходах за вычетом расходов (расходах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некредитной финансовой организации (За последний квартал)</t>
  </si>
  <si>
    <t>Информация о доходах за вычетом расходов (расходах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некредитной финансовой организации</t>
  </si>
  <si>
    <t>Информация о доходах за вычетом расходов (расходах за вычетом доходов) по операциям с финансовыми инструментами в обязательном порядке классифицируемыми как оцениваемые по справедливой стоимости через прибыль или убыток (За последний квартал)</t>
  </si>
  <si>
    <t>Информация о доходах за вычетом расходов (расходах за вычетом доходов) по операциям с финансовыми инструментами в обязательном порядке классифицируемыми как оцениваемые по справедливой стоимости через прибыль или убыток</t>
  </si>
  <si>
    <t>Информация о кредитном качестве долговых инструментов, в обязательном порядке классифицируемых как оцениваемые по справедливой стоимости через прибыль или убыток</t>
  </si>
  <si>
    <t>Информация о кредитном качестве долговых инструментов, классифицируемых как оцениваемые по справедливой стоимости через прибыль или убыток по усмотрению некредитной финансовой организации</t>
  </si>
  <si>
    <t>Информация о кредитном качестве долговых инструментов, оцениваемым по справедливой стоимости через прочий совокупный доход</t>
  </si>
  <si>
    <t>Информация о кредитном качестве финансовых активов, оцениваемых по амортизированной стоимости: дебиторской задолженности</t>
  </si>
  <si>
    <t>Информация о кредитном качестве финансовых активов, оцениваемых по амортизированной стоимости: займов выданных и прочих размещенных средств</t>
  </si>
  <si>
    <t>Информация о кредитном качестве финансовых активов, оцениваемых по амортизированной стоимости: средств в кредитных организациях и банках-нерезидентах</t>
  </si>
  <si>
    <t>Информация о кредитных рейтингах долговых инструментов, оцениваемых по справедливой стоимости через прибыль или убыток</t>
  </si>
  <si>
    <t>Информация о кредитных рейтингах долговых инструментов, оценочный резерв под ожидаемые кредитные убытки по которым оценивается в сумме, равной 12-месячным ожидаемым кредитным убыткам</t>
  </si>
  <si>
    <t>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не являющихся кредитно-обесцененными</t>
  </si>
  <si>
    <t>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приобретенных или созданных кредитно-обесцененными</t>
  </si>
  <si>
    <t>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являющихся кредитно-обесцененными</t>
  </si>
  <si>
    <t>Информация о переносе долевых инструментов в статью «Инвестиции в ассоциированные предприятия»</t>
  </si>
  <si>
    <t>Информация о переносе долевых инструментов в статью «Инвестиции в дочерние предприятия»</t>
  </si>
  <si>
    <t>Информация о переносе долевых инструментов в статью «Инвестиции в совместно контролируемые предприятия»</t>
  </si>
  <si>
    <t>Информация о переносе долевых инструментов из статьи «Инвестиции в ассоциированные предприятия»</t>
  </si>
  <si>
    <t>Информация о переносе долевых инструментов из статьи «Инвестиции в дочерние предприятия»</t>
  </si>
  <si>
    <t>Информация о переносе долевых инструментов из статьи «Инвестиции в совместно контролируемые предприятия»</t>
  </si>
  <si>
    <t>Информация о прекращении признания долевых инструментов, оцениваемых по справедливой стоимости через прочий совокупный доход, в течение отчетного периода</t>
  </si>
  <si>
    <t>Информация о признанных прибылях (убытках) при хеджировании справедливой стоимости (За последний квартал)</t>
  </si>
  <si>
    <t>Информация о признанных прибылях (убытках) при хеджировании справедливой стоимости</t>
  </si>
  <si>
    <t>Информация о продолжающемся участии в переданных финансовых активах, отвечающих критериям прекращения признания</t>
  </si>
  <si>
    <t>Информация о размере вознаграждения ключевому управленческому персоналу (За последний квартал)</t>
  </si>
  <si>
    <t>Информация о размере вознаграждения ключевому управленческому персоналу</t>
  </si>
  <si>
    <t>Информация о распределении активов и обязательств по отчетным сегментам по состоянию на отчетную дату</t>
  </si>
  <si>
    <t>Информация о реклассификации долговых инструментов в категорию финансовых активов, оцениваемых по амортизированной стоимости</t>
  </si>
  <si>
    <t>Информация о реклассификации финансовых активов в категорию финансовых активов, оцениваемых по справедливой стоимости через прибыль или убыток</t>
  </si>
  <si>
    <t>Информация о реклассификации финансовых активов в категорию финансовых активов, оцениваемых по справедливой стоимости через прочий совокупный доход</t>
  </si>
  <si>
    <t>Информация о сверке изменений по уровню 3 иерархии справедливой стоимости (За последний квартал)</t>
  </si>
  <si>
    <t>Информация о сверке изменений по уровню 3 иерархии справедливой стоимости (сравнительный период (За последний квартал))</t>
  </si>
  <si>
    <t>Информация о сверке изменений по уровню 3 иерархии справедливой стоимости (сравнительный период)</t>
  </si>
  <si>
    <t>Информация о сверке изменений по уровню 3 иерархии справедливой стоимости</t>
  </si>
  <si>
    <t>Информация о степени зависимости от основных клиентов (За последний квартал)</t>
  </si>
  <si>
    <t>Информация о степени зависимости от основных клиентов</t>
  </si>
  <si>
    <t>Информация об инвестиционных и финансовых операциях, не требовавших использования денежных средств и их эквивалентов, и не включенных в отчет о потоках денежных средств</t>
  </si>
  <si>
    <t>Информация об операциях по передаче активов, в которых контрагенты по соответствующим обязательствам имеют право на возмещение только по переданным активам</t>
  </si>
  <si>
    <t>Информация об отчетных сегментах</t>
  </si>
  <si>
    <t>Информация по договорам аренды, по условиям которых некредитная финансовая организация является арендатором</t>
  </si>
  <si>
    <t>Информация по договорам аренды, по условиям которых некредитная финансовая организация является арендодателем</t>
  </si>
  <si>
    <t>Информация по номинальным процентным ставкам и ожидаемым срокам погашения по средствам в кредитных организациях и банках-нерезидентах</t>
  </si>
  <si>
    <t>Информация по распределению доходов и расходов по отчетным сегментам за отчетный период (За последний квартал)</t>
  </si>
  <si>
    <t>Информация по распределению доходов и расходов по отчетным сегментам за отчетный период</t>
  </si>
  <si>
    <t>Капитал (количество акций в обращении)</t>
  </si>
  <si>
    <t>Капитал</t>
  </si>
  <si>
    <t>Компоненты денежных средств и их эквивалентов</t>
  </si>
  <si>
    <t>Контрактная и балансовая суммы требований по производным финансовым инструментам</t>
  </si>
  <si>
    <t>Краткое изложение принципов учетной политики, важные оценки и профессиональные суждения в применении учетной политики</t>
  </si>
  <si>
    <t>Кредиторская задолженность</t>
  </si>
  <si>
    <t>Кредиты, займы и прочие привлеченные средства</t>
  </si>
  <si>
    <t>Методы оценки и исходные данные, использованные в оценке справедливой стоимости для уровня 2 в иерархии справедливой стоимости, а также чувствительность оценок к возможным изменениям исходных данных</t>
  </si>
  <si>
    <t>Методы оценки и исходные данные, использованные в оценке справедливой стоимости для уровня 3 в иерархии справедливой стоимости, а также чувствительность оценок к возможным изменениям исходных данных</t>
  </si>
  <si>
    <t>Методы оценки и исходные данные, использованные для оценки справедливой стоимости</t>
  </si>
  <si>
    <t>Минимальные суммы будущих арендных платежей, получаемых по операционной аренде, не подлежащей отмене, в случаях, когда некредитная финансовая организация является арендодателем</t>
  </si>
  <si>
    <t>Налоговое воздействие временных разниц и отложенного налогового убытка (сравнительные данные)</t>
  </si>
  <si>
    <t>Налоговое воздействие временных разниц и отложенного налогового убытка</t>
  </si>
  <si>
    <t>Нематериальные активы</t>
  </si>
  <si>
    <t>Обзор финансовых активов и обязательств некредитной финансовой организации в разрезе основных валют</t>
  </si>
  <si>
    <t>Общие и административные расходы (За последний квартал)</t>
  </si>
  <si>
    <t>Общие и административные расходы</t>
  </si>
  <si>
    <t>Основная деятельность некредитной финансовой организации</t>
  </si>
  <si>
    <t>Основные виды активов (активов выбывающих групп), классифицированных как предназначенные для продажи</t>
  </si>
  <si>
    <t>Основные виды обязательств выбывающих групп, классифицированных как предназначенные для продажи</t>
  </si>
  <si>
    <t>Основные средства</t>
  </si>
  <si>
    <t>Основы составления бухгалтерской (финансовой) отчетности</t>
  </si>
  <si>
    <t>Остатки по операциям со связанными сторонами</t>
  </si>
  <si>
    <t>Потоки денежных средств по договорам аренды, в соответствии с условиями которых некредитная финансовая организация является арендатором</t>
  </si>
  <si>
    <t>Прибыль (убыток) за отчетный период, приходящаяся (приходящийся) на акционеров – владельцев обыкновенных и привилегированных акций (сравнительные данные)</t>
  </si>
  <si>
    <t>Прибыль (убыток) за отчетный период, приходящаяся (приходящийся) на акционеров – владельцев обыкновенных и привилегированных акций</t>
  </si>
  <si>
    <t>Прибыль (убыток) от прекращенной деятельности, от переоценки и выбытия активов (выбывающих групп), классифицированных как предназначенные для продажи, составляющих прекращенную деятельность (За последний квартал)</t>
  </si>
  <si>
    <t>Прибыль (убыток) от прекращенной деятельности, от переоценки и выбытия активов (выбывающих групп), классифицированных как предназначенные для продажи, составляющих прекращенную деятельность</t>
  </si>
  <si>
    <t>Прогноз по срокам влияния ожидаемой недисконтированной эффективной части хеджирования денежных потоков на прибыль или убыток (За последний квартал)</t>
  </si>
  <si>
    <t>Прогноз по срокам влияния ожидаемой недисконтированной эффективной части хеджирования денежных потоков на прибыль или убыток</t>
  </si>
  <si>
    <t>Процентные доходы (За последний квартал)</t>
  </si>
  <si>
    <t>Процентные доходы</t>
  </si>
  <si>
    <t>Процентные расходы (За последний квартал)</t>
  </si>
  <si>
    <t>Процентные расходы</t>
  </si>
  <si>
    <t>Прочие активы</t>
  </si>
  <si>
    <t>Прочие доходы (За последний квартал)</t>
  </si>
  <si>
    <t>Прочие доходы</t>
  </si>
  <si>
    <t>Прочие инвестиционные доходы за вычетом расходов (расходы за вычетом доходов) (За последний квартал)</t>
  </si>
  <si>
    <t>Прочие инвестиционные доходы за вычетом расходов (расходы за вычетом доходов)</t>
  </si>
  <si>
    <t>Прочие обязательства</t>
  </si>
  <si>
    <t>Прочие расходы (За последний квартал)</t>
  </si>
  <si>
    <t>Прочие расходы</t>
  </si>
  <si>
    <t>Прямые операционные расходы (За последний квартал)</t>
  </si>
  <si>
    <t>Прямые операционные расходы</t>
  </si>
  <si>
    <t>Разводненная прибыль (убыток) на обыкновенную акцию</t>
  </si>
  <si>
    <t>Распределение активов пенсионного плана</t>
  </si>
  <si>
    <t>Расход (доход) по налогу на прибыль, отраженный в составе прибыли (убытка) в разрезе компонентов (За последний квартал)</t>
  </si>
  <si>
    <t>Расход (доход) по налогу на прибыль, отраженный в составе прибыли (убытка) в разрезе компонентов</t>
  </si>
  <si>
    <t>Расходы на персонал (За последний квартал)</t>
  </si>
  <si>
    <t>Расходы на персонал</t>
  </si>
  <si>
    <t>Расходы по пенсионному плану (За последний квартал)</t>
  </si>
  <si>
    <t>Расходы по пенсионному плану</t>
  </si>
  <si>
    <t>Расходы по прочим долгосрочным вознаграждениям (За последний квартал)</t>
  </si>
  <si>
    <t>Расходы по прочим долгосрочным вознаграждениям</t>
  </si>
  <si>
    <t>Сверка активов и обязательств по отчетным сегментам</t>
  </si>
  <si>
    <t>Сверка балансовой стоимости основных средств, отражаемых в бухгалтерском балансе по переоцененной стоимости, со стоимостью этих основных средств, которая бы сформировалась, если бы они отражались по стоимости приобретения за вычетом накопленной амортизации</t>
  </si>
  <si>
    <t>Сверка полученных данных по оценке инвестиционного имущества и балансовой стоимости инвестиционного имущества</t>
  </si>
  <si>
    <t>Сверка совокупных прибылей и убытков по отчетным сегментам (За последний квартал)</t>
  </si>
  <si>
    <t>Сверка совокупных прибылей и убытков по отчетным сегментам</t>
  </si>
  <si>
    <t>Символы счетов доходов и расходов</t>
  </si>
  <si>
    <t>Соблюдение особых условий</t>
  </si>
  <si>
    <t>Сопоставление теоретического расхода по налогу на прибыль с фактическим расходом по налогу на прибыль (За последний квартал)</t>
  </si>
  <si>
    <t>Сопоставление теоретического расхода по налогу на прибыль с фактическим расходом по налогу на прибыль</t>
  </si>
  <si>
    <t>Справедливая стоимость производных финансовых инструментов, используемых для целей хеджирования</t>
  </si>
  <si>
    <t>Средства в кредитных организациях и банках-нерезидентах</t>
  </si>
  <si>
    <t>Средства клиентов</t>
  </si>
  <si>
    <t>Суммы, признанные в отчете о финансовых результатах (За последний квартал)</t>
  </si>
  <si>
    <t>Суммы, признанные в отчете о финансовых результатах</t>
  </si>
  <si>
    <t>Счета Плана счетов</t>
  </si>
  <si>
    <t>Текстовое раскрытие. Актуарные допущения, использованные в расчетах</t>
  </si>
  <si>
    <t>Текстовое раскрытие. Анализ изменений резервов – оценочных обязательств</t>
  </si>
  <si>
    <t>Текстовое раскрытие. Анализ сумм, переклассифицированных из фонда хеджирования денежных потоков в статьи отчета о финансовых результатах</t>
  </si>
  <si>
    <t>Текстовое раскрытие. Географическая информация о доходах</t>
  </si>
  <si>
    <t>Текстовое раскрытие. Денежные средства</t>
  </si>
  <si>
    <t>Текстовое раскрытие. Дивиденды</t>
  </si>
  <si>
    <t>Текстовое раскрытие. Информация о деятельности по передаче активов в разбивке по месяцам и по виду продолжающегося участия</t>
  </si>
  <si>
    <t>Текстовое раскрытие. Информация о кредитных рейтингах долговых инструментов, оценочный резерв под ожидаемые кредитные убытки по которым оценивается в сумме, равной 12-месячным ожидаемым кредитным убыткам</t>
  </si>
  <si>
    <t>Текстовое раскрытие. 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не являющихся кредитно-обесцененными</t>
  </si>
  <si>
    <t>Текстовое раскрытие. 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приобретенных или созданных кредитно-обесцененными</t>
  </si>
  <si>
    <t>Текстовое раскрытие. 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являющихся кредитно-обесцененными</t>
  </si>
  <si>
    <t>Текстовое раскрытие. Информация о признанных прибылях или убытках при хеджировании справедливой стоимости</t>
  </si>
  <si>
    <t>Текстовое раскрытие. Информация о продолжающемся участии в переданных финансовых активах, отвечающих критериям прекращения признания</t>
  </si>
  <si>
    <t>Текстовое раскрытие. Информация о размере вознаграждения ключевому управленческому персоналу</t>
  </si>
  <si>
    <t>Текстовое раскрытие. Информация о распределении активов и обязательств по отчетным сегментам по состоянию на отчетную дату</t>
  </si>
  <si>
    <t>Текстовое раскрытие. Информация о сверке изменений по уровню 3 иерархии справедливой стоимости по классам инструментов</t>
  </si>
  <si>
    <t>Текстовое раскрытие. Информация об инвестиционных и финансовых операциях, не требовавших использования денежных средств и их эквивалентов и не включенных в отчет о потоках денежных средств</t>
  </si>
  <si>
    <t>Текстовое раскрытие. Капитал</t>
  </si>
  <si>
    <t>Текстовое раскрытие. Кредиты, займы и прочие привлеченные средства</t>
  </si>
  <si>
    <t>Текстовое раскрытие. Методы оценки и исходные данные, использованные в оценке справедливой стоимости для оценок уровня 3, а также чувствительность оценок к возможным изменениям исходных данных</t>
  </si>
  <si>
    <t>Текстовое раскрытие. Нематериальные активы</t>
  </si>
  <si>
    <t>Текстовое раскрытие. Общие и административные расходы</t>
  </si>
  <si>
    <t>Текстовое раскрытие. Основные виды активов (активов выбывающих групп), классифицированных как предназначенные для продажи</t>
  </si>
  <si>
    <t>Текстовое раскрытие. Основные средства</t>
  </si>
  <si>
    <t>Текстовое раскрытие. Остатки по операциям со связанными сторонами</t>
  </si>
  <si>
    <t>Текстовое раскрытие. Распределение активов плана</t>
  </si>
  <si>
    <t>Текстовое раскрытие. Расход (доход) по налогу на прибыль, отраженный в составе прибыли (убытка) в разрезе компонентов (ставка по налогу на прибыль)</t>
  </si>
  <si>
    <t>Текстовое раскрытие. Расходы на персонал</t>
  </si>
  <si>
    <t>Текстовое раскрытие. Сверка активов и обязательств по отчетным сегментам</t>
  </si>
  <si>
    <t>Текстовое раскрытие. Сверка полученных данных по оценке и балансовой стоимости инвестиционного имущества</t>
  </si>
  <si>
    <t>Текстовое раскрытие. Сверка совокупных прибылей и убытков по отчетным сегментам</t>
  </si>
  <si>
    <t>Текстовое раскрытие. События после окончания отчетного периода</t>
  </si>
  <si>
    <t>Текстовое раскрытие. Сопоставление теоретического расхода по налогу на прибыль с фактическим расходом по налогу на прибыль (базовая ставка налоговых отчислений (в процентах))</t>
  </si>
  <si>
    <t>Текстовое раскрытие. Сопоставление теоретического расхода по налогу на прибыль с фактическим расходом по налогу на прибыль</t>
  </si>
  <si>
    <t>Текстовое раскрытие. Средства в кредитных организациях и банках-нерезидентах</t>
  </si>
  <si>
    <t>Текстовое раскрытие. Суммы, признанные в отчете о финансовых результатах</t>
  </si>
  <si>
    <t>Текстовое раскрытие. Управление капиталом</t>
  </si>
  <si>
    <t>Текстовое раскрытие. Уровни в иерархии справедливой стоимости, к которым относятся многократные оценки справедливой стоимости</t>
  </si>
  <si>
    <t>Текстовое раскрытие. Учет инвестиционного имущества по справедливой стоимости</t>
  </si>
  <si>
    <t>Текстовое раскрытие. Учет инвестиционного имущества по фактическим затратам</t>
  </si>
  <si>
    <t>Текстовое раскрытие. Финансовые активы, оцениваемые по амортизированной стоимости: дебиторская задолженность</t>
  </si>
  <si>
    <t>Текстовое раскрытие. Финансовые обязательства, в обязательном порядке классифицируемые как оцениваемые по справедливой стоимости через прибыль или убыток</t>
  </si>
  <si>
    <t>Текстовое раскрытие. Чистые активы (обязательства) пенсионного плана с установленными выплатами</t>
  </si>
  <si>
    <t>Текстовое раскрытие.Займы выданные и прочие размещенные средства</t>
  </si>
  <si>
    <t>Текстовые раскрытия, относящиеся к таблицам бухгалтерской отчетности</t>
  </si>
  <si>
    <t>Убыток от обесценения по отчетным сегментам (За последний квартал)</t>
  </si>
  <si>
    <t>Убыток от обесценения по отчетным сегментам</t>
  </si>
  <si>
    <t>Уровни в иерархии справедливой стоимости, к которым относятся многократные оценки справедливой стоимости</t>
  </si>
  <si>
    <t>Условные обязательства и активы</t>
  </si>
  <si>
    <t>Учет инвестиционного имущества по справедливой стоимости</t>
  </si>
  <si>
    <t>Учет инвестиционного имущества по фактическим затратам</t>
  </si>
  <si>
    <t>Финансовые активы, в обязательном порядке классифицируемые как оцениваемые по справедливой стоимости через прибыль или убыток</t>
  </si>
  <si>
    <t>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</si>
  <si>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Финансовые инструменты, подлежащие взаимозачету, подпадающие под действие обеспеченного правовой защитой генерального соглашения о взаимозачете либо аналогичного соглашения</t>
  </si>
  <si>
    <t>Финансовые обязательства, в обязательном порядке классифицируемые как оцениваемые по справедливой стоимости через прибыль или убыток</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</si>
  <si>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</si>
  <si>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Ценные бумаги, удерживаемые для торговли</t>
  </si>
  <si>
    <t>Части символов счетов доходов и расходов</t>
  </si>
  <si>
    <t>Части счетов Плана счетов</t>
  </si>
  <si>
    <t>Чистое изменение переоценки обязательств (активов) пенсионного плана с установленными выплатами (За последний квартал)</t>
  </si>
  <si>
    <t>Чистое изменение переоценки обязательств (активов) пенсионного плана с установленными выплатами</t>
  </si>
  <si>
    <t>Чистые активы (обязательства) пенсионного плана с установленными выплатами</t>
  </si>
  <si>
    <t>Чистые денежные потоки, относящиеся к прекращенной деятельности и включенные в отчет о потоках денежных средств</t>
  </si>
  <si>
    <t>Чистые обязательства (активы) по вознаграждениям работникам по окончании трудовой деятельности, не ограниченным фиксированными платежами</t>
  </si>
  <si>
    <t>Чувствительность капитала к допустимым изменениям в процентных ставках</t>
  </si>
  <si>
    <t>Экономическая среда, в которой некредитная финансовая организация осуществляет свою деятельность</t>
  </si>
  <si>
    <t>TOC</t>
  </si>
  <si>
    <t>http://www.cbr.ru/xbrl/bfo/rep/2019-12-31/tab/1_FR_BS_PURCB_retrospective</t>
  </si>
  <si>
    <t>T= EMPTY_AXIS</t>
  </si>
  <si>
    <t>Z= EMPTY_AXIS</t>
  </si>
  <si>
    <t>Наименование показателя</t>
  </si>
  <si>
    <t/>
  </si>
  <si>
    <t>2019-12-31</t>
  </si>
  <si>
    <t>3</t>
  </si>
  <si>
    <t>2018-12-31</t>
  </si>
  <si>
    <t>4</t>
  </si>
  <si>
    <t>Раздел I. АКТИВЫ</t>
  </si>
  <si>
    <t>1</t>
  </si>
  <si>
    <t>152048.44</t>
  </si>
  <si>
    <t>Финансовые активы, оцениваемые по справедливой стоимости через прибыль или убыток, в том числе:</t>
  </si>
  <si>
    <t>2</t>
  </si>
  <si>
    <t>76349940.96</t>
  </si>
  <si>
    <t>финансовые активы, в обязательном порядке классифицируемые как оцениваемые по справедливой стоимости через прибыль или убыток</t>
  </si>
  <si>
    <t xml:space="preserve">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 </t>
  </si>
  <si>
    <t xml:space="preserve">Финансовые активы, оцениваемые по справедливой стоимости через прочий совокупный доход, в том числе: </t>
  </si>
  <si>
    <t>5</t>
  </si>
  <si>
    <t>10000.00</t>
  </si>
  <si>
    <t xml:space="preserve"> долговые инструменты </t>
  </si>
  <si>
    <t>6</t>
  </si>
  <si>
    <t xml:space="preserve"> долевые инструменты </t>
  </si>
  <si>
    <t>7</t>
  </si>
  <si>
    <t xml:space="preserve">Финансовые активы, оцениваемые по амортизированной стоимости, в том числе: </t>
  </si>
  <si>
    <t>8</t>
  </si>
  <si>
    <t>132211775.25</t>
  </si>
  <si>
    <t>средства в кредитных организациях и банках-нерезидентах</t>
  </si>
  <si>
    <t>9</t>
  </si>
  <si>
    <t>займы выданные и прочие размещенные средства</t>
  </si>
  <si>
    <t>10</t>
  </si>
  <si>
    <t>17230178.52</t>
  </si>
  <si>
    <t>дебиторская задолженность</t>
  </si>
  <si>
    <t>11</t>
  </si>
  <si>
    <t>114981596.73</t>
  </si>
  <si>
    <t>12</t>
  </si>
  <si>
    <t>13</t>
  </si>
  <si>
    <t>14</t>
  </si>
  <si>
    <t>Активы (активы выбывающих групп), классифицированные как предназначенные для продажи</t>
  </si>
  <si>
    <t>15</t>
  </si>
  <si>
    <t>Инвестиционное имущество</t>
  </si>
  <si>
    <t>16</t>
  </si>
  <si>
    <t>17</t>
  </si>
  <si>
    <t>18</t>
  </si>
  <si>
    <t>27271.49</t>
  </si>
  <si>
    <t>Требования по текущему налогу на прибыль</t>
  </si>
  <si>
    <t>19</t>
  </si>
  <si>
    <t>Отложенные налоговые активы</t>
  </si>
  <si>
    <t>20</t>
  </si>
  <si>
    <t>21</t>
  </si>
  <si>
    <t>603760.99</t>
  </si>
  <si>
    <t>Итого активов</t>
  </si>
  <si>
    <t>22</t>
  </si>
  <si>
    <t>209327525.64</t>
  </si>
  <si>
    <t>Раздел II. ОБЯЗАТЕЛЬСТВА</t>
  </si>
  <si>
    <t xml:space="preserve">Финансовые обязательства, оцениваемые по справедливой стоимости через прибыль или убыток, в том числе: </t>
  </si>
  <si>
    <t>23</t>
  </si>
  <si>
    <t xml:space="preserve">финансовые обязательства, в обязательном порядке классифицируемые как оцениваемые по справедливой стоимости через прибыль или убыток </t>
  </si>
  <si>
    <t>24</t>
  </si>
  <si>
    <t xml:space="preserve">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 </t>
  </si>
  <si>
    <t>25</t>
  </si>
  <si>
    <t>Финансовые обязательства, оцениваемые по амортизированной стоимости, в том числе:</t>
  </si>
  <si>
    <t>26</t>
  </si>
  <si>
    <t>средства клиентов</t>
  </si>
  <si>
    <t>27</t>
  </si>
  <si>
    <t>кредиты, займы и прочие привлеченные средства</t>
  </si>
  <si>
    <t>28</t>
  </si>
  <si>
    <t>выпущенные долговые ценные бумаги</t>
  </si>
  <si>
    <t>29</t>
  </si>
  <si>
    <t>кредиторская задолженность</t>
  </si>
  <si>
    <t>30</t>
  </si>
  <si>
    <t>Обязательства выбывающих групп, классифицированных как предназначенные для продажи</t>
  </si>
  <si>
    <t>31</t>
  </si>
  <si>
    <t>Обязательства по вознаграждениям работникам по окончании трудовой деятельности, не ограниченным фиксируемыми платежами</t>
  </si>
  <si>
    <t>32</t>
  </si>
  <si>
    <t>Обязательство по текущему налогу на прибыль</t>
  </si>
  <si>
    <t>33</t>
  </si>
  <si>
    <t>Отложенные налоговые обязательства</t>
  </si>
  <si>
    <t>34</t>
  </si>
  <si>
    <t>Резервы - оценочные обязательства</t>
  </si>
  <si>
    <t>35</t>
  </si>
  <si>
    <t>36</t>
  </si>
  <si>
    <t>Итого обязательств</t>
  </si>
  <si>
    <t>37</t>
  </si>
  <si>
    <t>Раздел III. КАПИТАЛ</t>
  </si>
  <si>
    <t>Уставный капитал</t>
  </si>
  <si>
    <t>38</t>
  </si>
  <si>
    <t>20000000.00</t>
  </si>
  <si>
    <t>Добавочный капитал</t>
  </si>
  <si>
    <t>39</t>
  </si>
  <si>
    <t>Резервный капитал</t>
  </si>
  <si>
    <t>40</t>
  </si>
  <si>
    <t xml:space="preserve">Собственные акции (доли участия), выкупленные у акционеров (участников) </t>
  </si>
  <si>
    <t>41</t>
  </si>
  <si>
    <t>Резерв переоценки долевых инструментов, оцениваемых по справедливой стоимости через прочий совокупный доход</t>
  </si>
  <si>
    <t>42</t>
  </si>
  <si>
    <t>Резерв переоценки долговых инструментов, оцениваемых по справедливой стоимости через прочий совокупный доход</t>
  </si>
  <si>
    <t>43</t>
  </si>
  <si>
    <t>Оценочный резерв под ожидаемые кредитные убытки по долговым инструментам, оцениваемым по справедливой стоимости через прочий совокупный доход</t>
  </si>
  <si>
    <t>44</t>
  </si>
  <si>
    <t>Резерв переоценки основных средств и нематериальных активов</t>
  </si>
  <si>
    <t>45</t>
  </si>
  <si>
    <t>Резерв переоценки финансовых обязательств, учитываемых  по справедливой стоимости через прибыль или убыток, связанной с изменением кредитного риска</t>
  </si>
  <si>
    <t>46</t>
  </si>
  <si>
    <t xml:space="preserve">Резерв переоценки обязательств (активов) по вознаграждениям работникам по окончании трудовой деятельности, не ограниченным фиксируемыми платежами </t>
  </si>
  <si>
    <t>47</t>
  </si>
  <si>
    <t xml:space="preserve">Резерв хеджирования долевых инструментов, оцениваемых по справедливой стоимости через прочий совокупный доход </t>
  </si>
  <si>
    <t>48</t>
  </si>
  <si>
    <t>Резерв хеджирования денежных потоков</t>
  </si>
  <si>
    <t>49</t>
  </si>
  <si>
    <t>Прочие резервы</t>
  </si>
  <si>
    <t>50</t>
  </si>
  <si>
    <t xml:space="preserve">Нераспределенная прибыль (непокрытый убыток) </t>
  </si>
  <si>
    <t>51</t>
  </si>
  <si>
    <t>189327525.64</t>
  </si>
  <si>
    <t xml:space="preserve">Итого капитала </t>
  </si>
  <si>
    <t>52</t>
  </si>
  <si>
    <t>Итого капитала и обязательств</t>
  </si>
  <si>
    <t>53</t>
  </si>
  <si>
    <t>http://www.cbr.ru/xbrl/bfo/rep/2019-12-31/tab/1_FR_BS_PURCB</t>
  </si>
  <si>
    <t>7186418.31</t>
  </si>
  <si>
    <t>70961377.18</t>
  </si>
  <si>
    <t>22167734.32</t>
  </si>
  <si>
    <t>15359178.52</t>
  </si>
  <si>
    <t>6808555.80</t>
  </si>
  <si>
    <t>546184.19</t>
  </si>
  <si>
    <t>100871714.00</t>
  </si>
  <si>
    <t>80871714.00</t>
  </si>
  <si>
    <t>http://www.cbr.ru/xbrl/bfo/rep/2019-12-31/tab/1_FR_BS_PURCB_open_retrospective</t>
  </si>
  <si>
    <t>Z= (2019-12-31)</t>
  </si>
  <si>
    <t>Расшифровка строк бухгалтерского баланса</t>
  </si>
  <si>
    <t>Бухгалтерский баланс</t>
  </si>
  <si>
    <t>Наименование строки бухгалтерского баланса, по которой приведена расшифровка</t>
  </si>
  <si>
    <t>Значение показателя, расшифровывающего строку бухгалтерского баланса на дату</t>
  </si>
  <si>
    <t>Z= (2018-12-31)</t>
  </si>
  <si>
    <t>http://www.cbr.ru/xbrl/bfo/rep/2019-12-31/tab/1_FR_BS_PURCB_open</t>
  </si>
  <si>
    <t>Z= (2020-12-31)</t>
  </si>
  <si>
    <t>http://www.cbr.ru/xbrl/bfo/rep/2019-12-31/tab/2_FR_PL_PURCB_LastQuarter</t>
  </si>
  <si>
    <t>2020-10-01 - 2020-12-31</t>
  </si>
  <si>
    <t>2019-10-01 - 2019-12-31</t>
  </si>
  <si>
    <t>Раздел I. Прибыли и убытки</t>
  </si>
  <si>
    <t>Торговые и инвестиционные доходы, в том числе:</t>
  </si>
  <si>
    <t xml:space="preserve">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</si>
  <si>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 xml:space="preserve">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некредитной финансовой организации</t>
  </si>
  <si>
    <t xml:space="preserve">процентные доходы </t>
  </si>
  <si>
    <t>дивиденды и доходы за вычетом расходов (расходы за вычетом доходов) от участия</t>
  </si>
  <si>
    <t xml:space="preserve"> доходы за вычетом расходов (расходы за вычетом доходов) от операций с долговыми инструментами, оцениваемыми по справедливой стоимости через прочий совокупный доход</t>
  </si>
  <si>
    <t xml:space="preserve"> 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</si>
  <si>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</si>
  <si>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 xml:space="preserve">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 </t>
  </si>
  <si>
    <t>доходы за вычетом расходов (расходы за вычетом доходов) по восстановлению (созданию) оценочных резервов под ожидаемые кредитные убытки по финансовым активам, оцениваемым по амортизированной стоимости</t>
  </si>
  <si>
    <t>доходы за вычетом расходов (расходы за вычетом доходов) по восстановлению (созданию) оценочных резервов под ожидаемые кредитные убытки по долговым инструментам, оцениваемым по справедливой стоимости через прочий совокупный доход</t>
  </si>
  <si>
    <t>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некредитной финансовой организации</t>
  </si>
  <si>
    <t>Доходы за вычетом расходов (расходы за вычетом доходов) от переоценки и выбытия активов (выбывающих групп), классифицированных как предназначенные для продажи</t>
  </si>
  <si>
    <t>Прибыль (убыток) до налогообложения</t>
  </si>
  <si>
    <t>Доход (расход) по налогу на прибыль, в том числе:</t>
  </si>
  <si>
    <t>доход (расход) по текущему налогу на прибыль</t>
  </si>
  <si>
    <t>доход (расход) по отложенному налогу на прибыль</t>
  </si>
  <si>
    <t>Прибыль (убыток) от прекращенной деятельности, переоценки и выбытия активов (выбывающих групп), классифицированных как предназначенные для продажи, составляющих прекращенную деятельность, после налогообложения</t>
  </si>
  <si>
    <t>Прибыль (убыток) после налогообложения</t>
  </si>
  <si>
    <t>Раздел II. Прочий совокупный доход</t>
  </si>
  <si>
    <t>Прочий совокупный доход (расход), не подлежащий переклассификации в состав прибыли или убытка в последующих периодах, в том числе:</t>
  </si>
  <si>
    <t>чистое изменение резерва переоценки основных средств и нематериальных активов, в том числе:</t>
  </si>
  <si>
    <t>изменение резерва переоценки в результате выбытия основных средств и нематериальных активов</t>
  </si>
  <si>
    <t>изменение резерва переоценки в результате переоценки основных средств и нематериальных активов</t>
  </si>
  <si>
    <t>налог на прибыль, связанный с изменением резерва переоценки основных средств и нематериальных активов</t>
  </si>
  <si>
    <t>чистое изменение справедливой стоимости долевых инструментов, оцениваемых по справедливой стоимости через прочий совокупный доход, в том числе:</t>
  </si>
  <si>
    <t>изменение справедливой стоимости долевых инструментов, оцениваемых по справедливой стоимости через прочий совокупный доход</t>
  </si>
  <si>
    <t>влияние налога на прибыль, связанного с изменением справедливой стоимости долевых инструментов, оцениваемых по справедливой стоимости через прочий совокупный доход</t>
  </si>
  <si>
    <t>чистое изменение переоценки обязательств (активов) по вознаграждениям работникам по окончании трудовой деятельности, не ограниченным фиксируемыми платежами, в том числе:</t>
  </si>
  <si>
    <t>изменение переоценки обязательств (активов) по вознаграждениям работникам по окончании трудовой деятельности, не ограниченным фиксируемыми платежами</t>
  </si>
  <si>
    <t>влияние налога на прибыль, связанного с изменением переоценки обязательств (активов) по вознаграждениям работникам по окончании трудовой деятельности, не ограниченным фиксируемыми платежами</t>
  </si>
  <si>
    <t>чистое изменение справедливой стоимости финансовых обязательств, учитываемых по справедливой стоимости через прибыль или убыток, связанное с изменением кредитного риска, в том числе:</t>
  </si>
  <si>
    <t>изменение справедливой стоимости финансовых обязательств, учитываемых по справедливой стоимости через прибыль или убыток, связанное с изменением  кредитного риска</t>
  </si>
  <si>
    <t>влияние налога на прибыль, связанного с изменением справедливой стоимости финансовых обязательств, учитываемых по справедливой стоимости через прибыль или убыток, связанным с изменением кредитного риска</t>
  </si>
  <si>
    <t>чистое изменение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 в том числе:</t>
  </si>
  <si>
    <t>изменение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t>
  </si>
  <si>
    <t>влияние налога на прибыль, обусловленного изменением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t>
  </si>
  <si>
    <t>прочий совокупный доход (расход) от прочих операций</t>
  </si>
  <si>
    <t>налог на прибыль, относящийся к прочему совокупному доходу (расходу) от прочих операций</t>
  </si>
  <si>
    <t>Прочий совокупный доход (расход), подлежащий переклассификации в состав прибыли или убытка в последующих периодах, в том числе:</t>
  </si>
  <si>
    <t xml:space="preserve"> чистое изменение оценочного резерва под ожидаемые кредитные убытки по долговым инструментам, оцениваемым по справедливой стоимости через прочий совокупный доход, в том числе:</t>
  </si>
  <si>
    <t xml:space="preserve">  восстановление (создание) оценочного резерва под ожидаемые кредитные убытки по долговым инструментам, оцениваемым по справедливой стоимости через прочий совокупный доход</t>
  </si>
  <si>
    <t xml:space="preserve">  влияние налога на прибыль, связанного с восстановлением (созданием) оценочного резерва под ожидаемые кредитные убытки по долговым инструментам, оцениваемым по справедливой стоимости через прочий совокупный доход</t>
  </si>
  <si>
    <t xml:space="preserve">  переклассификация оценочного резерва под ожидаемые кредитные убытки по долговым инструментам, оцениваемым по справедливой стоимости через прочий совокупный доход</t>
  </si>
  <si>
    <t xml:space="preserve">  налог на прибыль, связанный с переклассификацией оценочного резерва под ожидаемые кредитные убытки по долговым инструментам, оцениваемым по справедливой стоимости через прочий совокупный доход</t>
  </si>
  <si>
    <t>54</t>
  </si>
  <si>
    <t>чистое изменение справедливой стоимости долговых инструментов, оцениваемых по справедливой стоимости через прочий совокупный доход, в том числе:</t>
  </si>
  <si>
    <t>55</t>
  </si>
  <si>
    <t>изменение справедливой стоимости долговых инструментов, оцениваемых по справедливой стоимости через прочий совокупный доход</t>
  </si>
  <si>
    <t>56</t>
  </si>
  <si>
    <t>влияние налога на прибыль, связанного с изменением справедливой стоимости долговых инструментов, оцениваемых по справедливой стоимости через прочий совокупный доход</t>
  </si>
  <si>
    <t>57</t>
  </si>
  <si>
    <t>переклассификация в состав прибыли или убытка</t>
  </si>
  <si>
    <t>58</t>
  </si>
  <si>
    <t>налог на прибыль, связанный с переклассификацией доходов (расходов) от переоценки долговых инструментов, оцениваемых по справедливой стоимости через прочий совокупный доход, в состав прибыли или убытка</t>
  </si>
  <si>
    <t>59</t>
  </si>
  <si>
    <t>чистые доходы (расходы) от хеджирования денежных потоков, в том числе:</t>
  </si>
  <si>
    <t>60</t>
  </si>
  <si>
    <t>доходы (расходы) от хеджирования денежных потоков</t>
  </si>
  <si>
    <t>61</t>
  </si>
  <si>
    <t>налог на прибыль, связанный с доходами (расходами) от хеджирования денежных потоков</t>
  </si>
  <si>
    <t>62</t>
  </si>
  <si>
    <t>63</t>
  </si>
  <si>
    <t>налог на прибыль, связанный с переклассификацией доходов (расходов) от хеджирования денежных потоков в состав прибыли или убытка</t>
  </si>
  <si>
    <t>64</t>
  </si>
  <si>
    <t>65</t>
  </si>
  <si>
    <t>66</t>
  </si>
  <si>
    <t>Итого прочий совокупный доход (расход) за отчетный период</t>
  </si>
  <si>
    <t>67</t>
  </si>
  <si>
    <t xml:space="preserve">Итого совокупный доход (расход) за отчетный период </t>
  </si>
  <si>
    <t>68</t>
  </si>
  <si>
    <t>http://www.cbr.ru/xbrl/bfo/rep/2019-12-31/tab/2_FR_PL_PURCB</t>
  </si>
  <si>
    <t>2020-01-01 - 2020-12-31</t>
  </si>
  <si>
    <t>2019-01-01 - 2019-12-31</t>
  </si>
  <si>
    <t>-108559821.74</t>
  </si>
  <si>
    <t>670776.18</t>
  </si>
  <si>
    <t>-6422297.27</t>
  </si>
  <si>
    <t>252333.58</t>
  </si>
  <si>
    <t>975572.44</t>
  </si>
  <si>
    <t>418442.60</t>
  </si>
  <si>
    <t>-103113096.91</t>
  </si>
  <si>
    <t>5030182.90</t>
  </si>
  <si>
    <t>13328227.08</t>
  </si>
  <si>
    <t>-823340.42</t>
  </si>
  <si>
    <t>-1113591.03</t>
  </si>
  <si>
    <t>-1832561.69</t>
  </si>
  <si>
    <t>-5679326.13</t>
  </si>
  <si>
    <t>-5797.13</t>
  </si>
  <si>
    <t>-860.90</t>
  </si>
  <si>
    <t>-894453.00</t>
  </si>
  <si>
    <t>-54980.84</t>
  </si>
  <si>
    <t>12771416.29</t>
  </si>
  <si>
    <t>2098929.43</t>
  </si>
  <si>
    <t>-14001763.85</t>
  </si>
  <si>
    <t>-3965073.83</t>
  </si>
  <si>
    <t>-108316138.64</t>
  </si>
  <si>
    <t>5284099.96</t>
  </si>
  <si>
    <t>-139673.00</t>
  </si>
  <si>
    <t>-674250.00</t>
  </si>
  <si>
    <t>-108455811.64</t>
  </si>
  <si>
    <t>4609849.96</t>
  </si>
  <si>
    <t>http://www.cbr.ru/xbrl/bfo/rep/2019-12-31/tab/2_FR_PL_PURCB_open_LastQuarter</t>
  </si>
  <si>
    <t>Z= (2020-10-01 - 2020-12-31)</t>
  </si>
  <si>
    <t>Расшифровка строк отчета о финансовых результатах</t>
  </si>
  <si>
    <t>Отчет о финансовых результатах</t>
  </si>
  <si>
    <t>Наименование строки отчета о финансовых результатах, по которой приведена расшифровка</t>
  </si>
  <si>
    <t>Значение показателя, расшифровывающего строку отчета о финансовых результатах, за период</t>
  </si>
  <si>
    <t>Z= (2019-10-01 - 2019-12-31)</t>
  </si>
  <si>
    <t>http://www.cbr.ru/xbrl/bfo/rep/2019-12-31/tab/2_FR_PL_PURCB_open</t>
  </si>
  <si>
    <t>Z= (2020-01-01 - 2020-12-31)</t>
  </si>
  <si>
    <t>Z= (2019-01-01 - 2019-12-31)</t>
  </si>
  <si>
    <t>http://www.cbr.ru/xbrl/bfo/rep/2019-12-31/tab/3_FR_SOCIE_PURCB</t>
  </si>
  <si>
    <t xml:space="preserve">Уставный капитал </t>
  </si>
  <si>
    <t xml:space="preserve">Добавочный капитал </t>
  </si>
  <si>
    <t xml:space="preserve">Резервный капитал </t>
  </si>
  <si>
    <t xml:space="preserve">Собственные акции (доли участия), выкупленные акционеров (участников) </t>
  </si>
  <si>
    <t xml:space="preserve">Резерв переоценки долевых инструментов, оцениваемых по справедливой стоимости через прочий совокупный доход </t>
  </si>
  <si>
    <t xml:space="preserve">Резерв переоценки долговых инструментов, оцениваемых по справедливой стоимости через прочий совокупный доход </t>
  </si>
  <si>
    <t xml:space="preserve">Резерв переоценки основных средств и нематериальных активов </t>
  </si>
  <si>
    <t xml:space="preserve">Резерв переоценки финансовых обязательств, учитываемых по справедливой стоимости через прибыль или убыток, связанной с изменением кредитного риска </t>
  </si>
  <si>
    <t xml:space="preserve">Резерв переоценки обязательств по вознаграждениям работникам по окончании трудовой деятельности, не ограниченным фиксируемыми платежами </t>
  </si>
  <si>
    <t xml:space="preserve">Резерв хеджирования долевых инструментов, оцениваемых по справедливой стоимости через прочий совокупный доход  </t>
  </si>
  <si>
    <t xml:space="preserve">Резерв хеджирования денежных потоков </t>
  </si>
  <si>
    <t xml:space="preserve">Прочие резервы </t>
  </si>
  <si>
    <t xml:space="preserve">Итого </t>
  </si>
  <si>
    <t>Остаток на начало сравнительного периода</t>
  </si>
  <si>
    <t>184717675.68</t>
  </si>
  <si>
    <t>204717675.68</t>
  </si>
  <si>
    <t>Изменения вследствие выявленных ошибок</t>
  </si>
  <si>
    <t>Изменения вследствие изменения учетной политики</t>
  </si>
  <si>
    <t>Остаток на начало сравнительного периода, пересмотренный</t>
  </si>
  <si>
    <t>Прочий совокупный доход (расход) за предыдущий отчетный период, в том числе:</t>
  </si>
  <si>
    <t xml:space="preserve"> прочий совокупный доход (расход), не подлежащий переклассификации в состав прибыли или убытка в последующих периодах  </t>
  </si>
  <si>
    <t xml:space="preserve"> прочий совокупный доход (расход), подлежащий переклассификации в состав прибыли или убытка в последующих периодах </t>
  </si>
  <si>
    <t>Дополнительный выпуск акций (дополнительные вклады участников общества, вклады третьих лиц, принимаемых в общество)</t>
  </si>
  <si>
    <t xml:space="preserve">Выкуп у акционеров (участников) (продажа) собственных акций (долей участия) </t>
  </si>
  <si>
    <t>Дивиденды и иные аналогичные выплаты в пользу акционеров (участников)</t>
  </si>
  <si>
    <t>Прочие взносы акционеров (участников)</t>
  </si>
  <si>
    <t>Прочие распределения в пользу акционеров (участников)</t>
  </si>
  <si>
    <t>Прочее движение резервов</t>
  </si>
  <si>
    <t>Остаток на конец сравнительного периода</t>
  </si>
  <si>
    <t>14 1</t>
  </si>
  <si>
    <t>Остаток на начало отчетного периода</t>
  </si>
  <si>
    <t>Остаток на начало отчетного периода, пересмотренный</t>
  </si>
  <si>
    <t>Прочий совокупный доход (расход) за отчетный период, в том числе:</t>
  </si>
  <si>
    <t>Выкуп у акционеров (участников) (продажа) собственных акций (долей)</t>
  </si>
  <si>
    <t>Распределение в пользу акционеров (участников)</t>
  </si>
  <si>
    <t>Остаток на конец отчетного периода, в том числе:</t>
  </si>
  <si>
    <t>капитал, относящийся к активам (выбывающим группам), классифицированным как предназначенные для продажи</t>
  </si>
  <si>
    <t>http://www.cbr.ru/xbrl/bfo/rep/2019-12-31/tab/3_FR_SOCIE_PURCB_open_comparative</t>
  </si>
  <si>
    <t>Элемент отчета об изменении капитала, по которому представлена расшифровка</t>
  </si>
  <si>
    <t>Отчет об изменении капитала</t>
  </si>
  <si>
    <t>Наименование компонента капитала, по которой приведена расшифровка</t>
  </si>
  <si>
    <t>Наименование строки отчета об изменениях капитала, по которой приведена расшифровка</t>
  </si>
  <si>
    <t>Значение показателя, расшифровывающего строку отчета об изменении капитала за отчетный период</t>
  </si>
  <si>
    <t>Значение показателя, расшифровывающего строку отчета об изменении капитала на отчетную дату</t>
  </si>
  <si>
    <t>http://www.cbr.ru/xbrl/bfo/rep/2019-12-31/tab/3_FR_SOCIE_PURCB_open</t>
  </si>
  <si>
    <t>http://www.cbr.ru/xbrl/bfo/rep/2019-12-31/tab/4_FR_CF_PURCB_comparative</t>
  </si>
  <si>
    <t>2019-01-01 - 2019-12-31, 2018-12-31, 2019-12-31</t>
  </si>
  <si>
    <t>Раздел I. Денежные потоки от операционной деятельности</t>
  </si>
  <si>
    <t>Поступления от продажи и погашения финансовых активов или от размещения финансовых обязательств, в обязательном порядке классифицируемых как оцениваемые по справедливой стоимости через прибыль или убыток</t>
  </si>
  <si>
    <t>Платежи в связи с приобретением финансовых активов или погашением финансовых обязательств, в обязательном порядке классифицируемых как оцениваемые по справедливой стоимости через прибыль или убыток</t>
  </si>
  <si>
    <t>Денежные поступления от предоставления услуг и полученные комиссии</t>
  </si>
  <si>
    <t>14515943.23</t>
  </si>
  <si>
    <t>Денежные выплаты поставщикам за товары и услуги</t>
  </si>
  <si>
    <t>-1576851.92</t>
  </si>
  <si>
    <t>Проценты полученные</t>
  </si>
  <si>
    <t>4573.97</t>
  </si>
  <si>
    <t>Проценты уплаченные</t>
  </si>
  <si>
    <t>-389.32</t>
  </si>
  <si>
    <t xml:space="preserve">Поступления дивидендов и иных аналогичных выплат </t>
  </si>
  <si>
    <t>Средства, полученные для перечисления клиентам доходов по ценным бумагам, за минусом средств, перечисленных клиентам</t>
  </si>
  <si>
    <t>Прочие денежные поступления и выплаты от имени клиентов</t>
  </si>
  <si>
    <t>8 1</t>
  </si>
  <si>
    <t>Выплата заработной платы и прочего вознаграждения сотрудникам</t>
  </si>
  <si>
    <t>-744103.64</t>
  </si>
  <si>
    <t>Оплата прочих административных и операционных расходов</t>
  </si>
  <si>
    <t>-829800.23</t>
  </si>
  <si>
    <t>Уплаченный налог на прибыль</t>
  </si>
  <si>
    <t>Прочие денежные потоки от операционной деятельности</t>
  </si>
  <si>
    <t>-2638484.28</t>
  </si>
  <si>
    <t>Сальдо денежных потоков от операционной деятельности</t>
  </si>
  <si>
    <t>8056637.81</t>
  </si>
  <si>
    <t>Раздел II. Денежные потоки от инвестиционной деятельности</t>
  </si>
  <si>
    <t>Поступления от продажи основных средств</t>
  </si>
  <si>
    <t>Поступления от продажи инвестиционного имущества</t>
  </si>
  <si>
    <t>Поступления от продажи нематериальных активов</t>
  </si>
  <si>
    <t>Платежи в связи с приобретением, созданием, модернизацией, реконструкцией и подготовкой к использованию основных средств</t>
  </si>
  <si>
    <t>Платежи в связи с приобретением, созданием нематериальных активов</t>
  </si>
  <si>
    <t>Платежи в связи с приобретением, созданием, модернизацией, подготовкой к использованию инвестиционного имущества</t>
  </si>
  <si>
    <t>Поступления от продажи акций (долей участия) дочерних, ассоциированных, совместно контролируемых предприятий</t>
  </si>
  <si>
    <t>Платежи в связи с вложениями в акции (доли участия) дочерних, ассоциированных, совместно контролируемых предприятий</t>
  </si>
  <si>
    <t>Поступления от продажи и погашения финансовых активов, классифицируемых как оцениваемые по справедливой стоимости через прибыль или убыток по усмотрению некредитной финансовой организации</t>
  </si>
  <si>
    <t xml:space="preserve">Платежи в связи с приобретением финансовых активов, классифицируемых как оцениваемые по справедливой стоимости через прибыль или убыток по усмотрению некредитной финансовой организации </t>
  </si>
  <si>
    <t>Поступления от продажи и погашения финансовых активов, оцениваемых по справедливой стоимости через прочий совокупный доход</t>
  </si>
  <si>
    <t>Платежи в связи с приобретением финансовых активов, оцениваемых по справедливой стоимости через прочий совокупный доход</t>
  </si>
  <si>
    <t>Поступления от продажи и погашения финансовых активов, оцениваемых по амортизированной стоимости</t>
  </si>
  <si>
    <t>Платежи в связи с приобретением финансовых активов, оцениваемых по амортизированной стоимости</t>
  </si>
  <si>
    <t>Поступления доходов от сдачи инвестиционного имущества в аренду</t>
  </si>
  <si>
    <t>Прочие поступления от инвестиционной деятельности</t>
  </si>
  <si>
    <t>Прочие платежи по инвестиционной деятельности</t>
  </si>
  <si>
    <t>Сальдо денежных потоков от инвестиционной деятельности</t>
  </si>
  <si>
    <t>Раздел III. Денежные потоки от финансовой деятельности</t>
  </si>
  <si>
    <t>Поступления от размещения финансовых обязательств, классифицируемых как оцениваемые по справедливой стоимости через прибыль или убыток по усмотрению некредитной финансовой организации</t>
  </si>
  <si>
    <t xml:space="preserve">Платежи в связи с погашением финансовых обязательств, классифицируемых как оцениваемые по справедливой стоимости через прибыль или убыток по усмотрению некредитной финансовой организации </t>
  </si>
  <si>
    <t>Поступления от привлечения кредитов, займов и прочих привлеченных средств, оцениваемых по амортизированной стоимости</t>
  </si>
  <si>
    <t>435000.00</t>
  </si>
  <si>
    <t>Погашение кредитов, займов и прочих привлеченных средств, оцениваемых по амортизированной стоимости</t>
  </si>
  <si>
    <t>-145000.00</t>
  </si>
  <si>
    <t>Поступления от выпуска акций, увеличения долей участия и внесения вкладов собственниками (участниками)</t>
  </si>
  <si>
    <t>Поступления от продажи собственных акций (долей участия)</t>
  </si>
  <si>
    <t>Платежи собственникам (участникам) в связи с выкупом у них собственных акций (долей участия) или их выходом из состава участников</t>
  </si>
  <si>
    <t>Выплаченные дивиденды</t>
  </si>
  <si>
    <t>Поступления от выпуска облигаций, векселей и других долговых ценных бумаг, оцениваемых по амортизированной стоимости</t>
  </si>
  <si>
    <t>Платежи в связи с погашением (выкупом) векселей и других долговых ценных бумаг, оцениваемых по амортизированной стоимости</t>
  </si>
  <si>
    <t>Платежи в погашение обязательств по договорам аренды</t>
  </si>
  <si>
    <t>41.1</t>
  </si>
  <si>
    <t>Прочие поступления от финансовой деятельности</t>
  </si>
  <si>
    <t>932553.03</t>
  </si>
  <si>
    <t>Прочие платежи по финансовой деятельности</t>
  </si>
  <si>
    <t>-9142762.47</t>
  </si>
  <si>
    <t>Сальдо денежных потоков от финансовой деятельности</t>
  </si>
  <si>
    <t>-7920209.44</t>
  </si>
  <si>
    <t>Сальдо денежных потоков за отчетный период</t>
  </si>
  <si>
    <t>136428.37</t>
  </si>
  <si>
    <t>Величина влияния изменений курса иностранной валюты по отношению к рублю</t>
  </si>
  <si>
    <t>Остаток денежных средств и их эквивалентов на начало сравнительного периода</t>
  </si>
  <si>
    <t>15620.07</t>
  </si>
  <si>
    <t>Остаток денежных средств и их эквивалентов на конец сравнительного периода</t>
  </si>
  <si>
    <t>http://www.cbr.ru/xbrl/bfo/rep/2019-12-31/tab/4_FR_CF_PURCB</t>
  </si>
  <si>
    <t>2020-01-01 - 2020-12-31, 2019-12-31, 2020-12-31</t>
  </si>
  <si>
    <t>5020542.00</t>
  </si>
  <si>
    <t>-1212120.40</t>
  </si>
  <si>
    <t>267055.14</t>
  </si>
  <si>
    <t>-550158.92</t>
  </si>
  <si>
    <t>-4394586.52</t>
  </si>
  <si>
    <t>-410309.00</t>
  </si>
  <si>
    <t>-432029.85</t>
  </si>
  <si>
    <t>-1717404.68</t>
  </si>
  <si>
    <t>450000.00</t>
  </si>
  <si>
    <t>-450000.00</t>
  </si>
  <si>
    <t>25525957.20</t>
  </si>
  <si>
    <t>-16774182.65</t>
  </si>
  <si>
    <t>8751774.55</t>
  </si>
  <si>
    <t>7034369.87</t>
  </si>
  <si>
    <t>Остаток денежных средств и их эквивалентов на начало отчетного периода</t>
  </si>
  <si>
    <t>Остаток денежных средств и их эквивалентов на конец отчетного периода</t>
  </si>
  <si>
    <t>http://www.cbr.ru/xbrl/bfo/rep/2019-12-31/tab/4_FR_CF_PURCB_open_comparative</t>
  </si>
  <si>
    <t>Расшифровка строк отчета о потоках денежных средств</t>
  </si>
  <si>
    <t>Отчет о потоках денежных средств</t>
  </si>
  <si>
    <t>Наименование строки отчета о потоках денежных средств, по которой приведена расшифровка</t>
  </si>
  <si>
    <t>Значение показателя, расшифровывающего строку отчета о потоках денежных средств за отчетный период</t>
  </si>
  <si>
    <t>Значение показателя, расшифровывающего строку отчета о потоках денежных средств на отчетную дату</t>
  </si>
  <si>
    <t>http://www.cbr.ru/xbrl/bfo/rep/2019-12-31/tab/4_FR_CF_PURCB_open</t>
  </si>
  <si>
    <t>http://www.cbr.ru/xbrl/bfo/rep/2019-12-31/tab/0_FR_ORGINFO_c</t>
  </si>
  <si>
    <t>Информация об отчитывающейся организации</t>
  </si>
  <si>
    <t>Полное наименование некредитной финансовой организации</t>
  </si>
  <si>
    <t>Акционерное общество «ГФТ Паевые Инвестиционные Фонды»</t>
  </si>
  <si>
    <t>Сокращенное наименование некредитной финансовой организации</t>
  </si>
  <si>
    <t>АО «ГФТ ПИФ»</t>
  </si>
  <si>
    <t>Код территории по ОКАТО</t>
  </si>
  <si>
    <t>45293590000</t>
  </si>
  <si>
    <t>Код некредитной финансовой организации: по ОКПО</t>
  </si>
  <si>
    <t>78478790</t>
  </si>
  <si>
    <t>Код некредитной финансовой организации: основной государственный регистрационный номер</t>
  </si>
  <si>
    <t>Код некредитной финансовой организации: регистрационный номер</t>
  </si>
  <si>
    <t>Почтовый адрес</t>
  </si>
  <si>
    <t>117246, г. Москва, Научный проезд, дом 8, строение 1, этаж 4, помещение XVII, комната 8, офис 401Б</t>
  </si>
  <si>
    <t>Информация о должностном лице, подписавшем отчетность</t>
  </si>
  <si>
    <t>Фамилия Имя Отчество (Отчество при наличии)</t>
  </si>
  <si>
    <t>Баранов Дмитрий Александрович</t>
  </si>
  <si>
    <t>Должность</t>
  </si>
  <si>
    <t>Генеральный директор</t>
  </si>
  <si>
    <t>Дата подписания отчетности</t>
  </si>
  <si>
    <t>2021-03-29</t>
  </si>
  <si>
    <t>http://www.cbr.ru/xbrl/bfo/rep/2019-12-31/tab/FR_2_055_02c_01</t>
  </si>
  <si>
    <t>Балансовая стоимость</t>
  </si>
  <si>
    <t>Активы и обязательства по договорам аренды, в соответствии с условиями которых организация является арендатором, Основные средства</t>
  </si>
  <si>
    <t>Активы и обязательства по договорам аренды, в соответствии с условиями которых организация является арендатором, Инвестиционное имущество</t>
  </si>
  <si>
    <t>Финансовые обязательства, оцениваемые по амортизированной стоимости: кредиты, займы и прочие привлеченные средства</t>
  </si>
  <si>
    <t>http://www.cbr.ru/xbrl/bfo/rep/2019-12-31/tab/FR_2_027_06c_01</t>
  </si>
  <si>
    <t xml:space="preserve">Ставка дисконтирования (номинальная) (%)  </t>
  </si>
  <si>
    <t xml:space="preserve">Будущее повышение заработной платы и пенсионных выплат (номинальное) (%) </t>
  </si>
  <si>
    <t>Возраст выхода на пенсию - женщины</t>
  </si>
  <si>
    <t>Возраст выхода на пенсию - мужчины</t>
  </si>
  <si>
    <t xml:space="preserve">Коэффициент текучести кадров в течение года (%) </t>
  </si>
  <si>
    <t>Уровень смертности после окончания трудовой деятельности для пенсионеров - женщины</t>
  </si>
  <si>
    <t xml:space="preserve">Уровень смертности после окончания трудовой деятельности для пенсионеров - мужчины </t>
  </si>
  <si>
    <t>http://www.cbr.ru/xbrl/bfo/rep/2019-12-31/tab/FR_2_027_06c_01_Prim</t>
  </si>
  <si>
    <t>Для расчета уровня смертности после окончания трудовой деятельности для пенсионеров (женщины)</t>
  </si>
  <si>
    <t>Для расчета уровня смертности после окончания трудовой деятельности для пенсионеров (мужчины)</t>
  </si>
  <si>
    <t>http://www.cbr.ru/xbrl/bfo/rep/2019-12-31/tab/FR_3_011_01c_01_comparative</t>
  </si>
  <si>
    <t>Итого</t>
  </si>
  <si>
    <t>Оценочный резерв под ожидаемые кредитные убытки на начало сравнительного отчетного периода</t>
  </si>
  <si>
    <t>Отчисления в оценочный резерв (восстановление оценочного резерва) под ожидаемые кредитные убытки</t>
  </si>
  <si>
    <t>Анализ изменений оценочного резерва под ожидаемые кредитные убытки по финансовым активам, оцениваемым по амортизированной стоимости, Средства, списанные как безнадежные</t>
  </si>
  <si>
    <t>Анализ изменений оценочного резерва под ожидаемые кредитные убытки по финансовым активам, оцениваемым по амортизированной стоимости, Прочие движения</t>
  </si>
  <si>
    <t>Оценочный резерв под ожидаемые кредитные убытки на конец сравнительного отчетного периода</t>
  </si>
  <si>
    <t>http://www.cbr.ru/xbrl/bfo/rep/2019-12-31/tab/FR_3_011_01c_01</t>
  </si>
  <si>
    <t>Оценочный резерв под ожидаемые кредитные убытки на начало отчетного периода</t>
  </si>
  <si>
    <t>Средства, списанные как безнадежные</t>
  </si>
  <si>
    <t>Прочие движения</t>
  </si>
  <si>
    <t>Оценочный резерв под ожидаемые кредитные убытки на конец отчетного периода</t>
  </si>
  <si>
    <t>http://www.cbr.ru/xbrl/bfo/rep/2019-12-31/tab/FR_2_009_02_01_comparative</t>
  </si>
  <si>
    <t>Резерв под обесценение на начало отчетного периода</t>
  </si>
  <si>
    <t>Отчисления в резерв (восстановление резерва) под обесценение</t>
  </si>
  <si>
    <t>Резерв под обесценение на конец отчетного периода</t>
  </si>
  <si>
    <t>http://www.cbr.ru/xbrl/bfo/rep/2019-12-31/tab/FR_2_009_02_01</t>
  </si>
  <si>
    <t>http://www.cbr.ru/xbrl/bfo/rep/2019-12-31/tab/FR_2_011_02_01_comparative</t>
  </si>
  <si>
    <t>http://www.cbr.ru/xbrl/bfo/rep/2019-12-31/tab/FR_2_011_02_01</t>
  </si>
  <si>
    <t>http://www.cbr.ru/xbrl/bfo/rep/2019-12-31/tab/FR_2_010_02_01_comparative</t>
  </si>
  <si>
    <t>http://www.cbr.ru/xbrl/bfo/rep/2019-12-31/tab/FR_2_010_02_01</t>
  </si>
  <si>
    <t>http://www.cbr.ru/xbrl/bfo/rep/2019-12-31/tab/FR_2_017_02c_01_comparative</t>
  </si>
  <si>
    <t>Z= (2019-01-01 - 2019-12-31, 2018-12-31, 2019-12-31)</t>
  </si>
  <si>
    <t>Затраты на заключение договора</t>
  </si>
  <si>
    <t>Вложения в драгоценные металлы, монеты</t>
  </si>
  <si>
    <t>Вложения в природные камни</t>
  </si>
  <si>
    <t>Расчеты с поставщиками и подрядчиками</t>
  </si>
  <si>
    <t>Расчеты с посредниками по обслуживанию выпусков ценных бумаг</t>
  </si>
  <si>
    <t>Прочее</t>
  </si>
  <si>
    <t>http://www.cbr.ru/xbrl/bfo/rep/2019-12-31/tab/FR_2_017_02c_01</t>
  </si>
  <si>
    <t>Z= (2020-01-01 - 2020-12-31, 2019-12-31, 2020-12-31)</t>
  </si>
  <si>
    <t>http://www.cbr.ru/xbrl/bfo/rep/2019-12-31/tab/FR_2_028_01c_01</t>
  </si>
  <si>
    <t>Налоговые риски</t>
  </si>
  <si>
    <t>Судебные иски</t>
  </si>
  <si>
    <t>Финансовые гарантии</t>
  </si>
  <si>
    <t>Балансовая стоимость на начало отчетного периода</t>
  </si>
  <si>
    <t>Анализ изменений резервов - оценочных обязательств, Создание резервов</t>
  </si>
  <si>
    <t>Анализ изменений резервов - оценочных обязательств, Использование резервов</t>
  </si>
  <si>
    <t>Анализ изменений резервов - оценочных обязательств, Восстановление неиспользованных резервов</t>
  </si>
  <si>
    <t xml:space="preserve">Приращение дисконтированной суммы за отчетный период в связи с течением времени и влиянием изменения ставки дисконтирования </t>
  </si>
  <si>
    <t>Анализ изменений резервов - оценочных обязательств, Прочее</t>
  </si>
  <si>
    <t>Балансовая стоимость на конец отчетного периода</t>
  </si>
  <si>
    <t>http://www.cbr.ru/xbrl/bfo/rep/2019-12-31/tab/FR_2_019_02c_01</t>
  </si>
  <si>
    <t>Изменение справедливой стоимости, обусловленное изменениями кредитного риска нарастающим итогом</t>
  </si>
  <si>
    <t>Изменение справедливой стоимости, обусловленное изменениями кредитного риска за отчетный период</t>
  </si>
  <si>
    <t xml:space="preserve">Перенос накопленной прибыли или убытка от переоценки из прочего совокупного дохода в нераспределенную прибыль за отчетный период </t>
  </si>
  <si>
    <t>Увеличение переоценки в прочем совокупном доходе за отчетный период</t>
  </si>
  <si>
    <t>Разница между балансовой стоимостью обязательства и суммой, которая должна быть уплачена при погашении обязательства</t>
  </si>
  <si>
    <t>Кредит, полученный в порядке расчетов по расчетному счету (овердрафт)</t>
  </si>
  <si>
    <t>Анализ изменения справедливой стоимости финансовых обязательств, классифицируемых как оцениваемые по справедливой стоимости через прибыль или убыток, по усмотрению некредитной финансовой организации, Средства, привлеченные от государственных организаций</t>
  </si>
  <si>
    <t>Анализ изменения справедливой стоимости финансовых обязательств, классифицируемых как оцениваемые по справедливой стоимости через прибыль или убыток, по усмотрению некредитной финансовой организации, Средства, привлеченные от кредитных организаций</t>
  </si>
  <si>
    <t>Анализ изменения справедливой стоимости финансовых обязательств, классифицируемых как оцениваемые по справедливой стоимости через прибыль или убыток, по усмотрению некредитной финансовой организации, Средства, привлеченные от других юридических лиц</t>
  </si>
  <si>
    <t>Анализ изменения справедливой стоимости финансовых обязательств, классифицируемых как оцениваемые по справедливой стоимости через прибыль или убыток, по усмотрению некредитной финансовой организации, Средства, привлеченные от физических лиц</t>
  </si>
  <si>
    <t>Анализ изменения справедливой стоимости финансовых обязательств, классифицируемых как оцениваемые по справедливой стоимости через прибыль или убыток, по усмотрению некредитной финансовой организации, Выпущенные облигации</t>
  </si>
  <si>
    <t>Анализ изменения справедливой стоимости финансовых обязательств, классифицируемых как оцениваемые по справедливой стоимости через прибыль или убыток, по усмотрению некредитной финансовой организации, Выпущенные векселя</t>
  </si>
  <si>
    <t>http://www.cbr.ru/xbrl/bfo/rep/2019-12-31/tab/FR_2_055_05_01</t>
  </si>
  <si>
    <t>Платежи к получению по финансовой аренде, в том числе:</t>
  </si>
  <si>
    <t>менее 1 года</t>
  </si>
  <si>
    <t>от 1 года до 2 лет</t>
  </si>
  <si>
    <t>от 2 до 3 лет</t>
  </si>
  <si>
    <t>от 3 до 4 лет</t>
  </si>
  <si>
    <t>от 4 до 5 лет</t>
  </si>
  <si>
    <t>более 5 лет</t>
  </si>
  <si>
    <t>Анализ недисконтированных арендных платежей по срокам погашения и сверка недисконтированных арендных платежей с чистой инвестицией в аренду, Незаработанный финансовый доход</t>
  </si>
  <si>
    <t>Анализ недисконтированных арендных платежей по срокам погашения и сверка недисконтированных арендных платежей с чистой инвестицией в аренду, Дисконтированная негарантированная ликвидационная стоимость</t>
  </si>
  <si>
    <t>Анализ недисконтированных арендных платежей по срокам погашения и сверка недисконтированных арендных платежей с чистой инвестицией в аренду, Чистая инвестиция в аренду</t>
  </si>
  <si>
    <t>Анализ недисконтированных арендных платежей по срокам погашения и сверка недисконтированных арендных платежей с чистой инвестицией в аренду, Оценочный резерв под ожидаемые кредитные убытки</t>
  </si>
  <si>
    <t>Анализ недисконтированных арендных платежей по срокам погашения и сверка недисконтированных арендных платежей с чистой инвестицией в аренду, Дебиторская задолженность по финансовой аренде</t>
  </si>
  <si>
    <t>http://www.cbr.ru/xbrl/bfo/rep/2019-12-31/tab/FR_4_005_05c_01</t>
  </si>
  <si>
    <t>Менее 1 месяца</t>
  </si>
  <si>
    <t>От 1 до 3 месяцев</t>
  </si>
  <si>
    <t>От 3 до 6 месяцев</t>
  </si>
  <si>
    <t>От 6 месяцев до 1 года</t>
  </si>
  <si>
    <t>От 1 года до 3 лет</t>
  </si>
  <si>
    <t>От 3 до 5 лет</t>
  </si>
  <si>
    <t>Свыше 5 лет</t>
  </si>
  <si>
    <t>Проданные опционы «на продажу»</t>
  </si>
  <si>
    <t>Приобретенные опционы «на покупку»</t>
  </si>
  <si>
    <t>Итого потенциальный отток денежных средств</t>
  </si>
  <si>
    <t>http://www.cbr.ru/xbrl/bfo/rep/2019-12-31/tab/FR_2_021_02_01</t>
  </si>
  <si>
    <t>Процентные ставки</t>
  </si>
  <si>
    <t>Сроки погашения</t>
  </si>
  <si>
    <t>Облигации</t>
  </si>
  <si>
    <t>Векселя</t>
  </si>
  <si>
    <t>http://www.cbr.ru/xbrl/bfo/rep/2019-12-31/tab/FR_2_020_03c_01</t>
  </si>
  <si>
    <t>Обязательства по аренде</t>
  </si>
  <si>
    <t>Обязательства по возврату полученного денежного обеспечения</t>
  </si>
  <si>
    <t>Срочные заемные средства, привлеченные от других юридических лиц</t>
  </si>
  <si>
    <t>Прочие средства, привлеченные от кредитных организаций</t>
  </si>
  <si>
    <t>Прочие средства, привлеченные от государственных организаций</t>
  </si>
  <si>
    <t>Прочие средства, привлеченные от физических лиц</t>
  </si>
  <si>
    <t>Средства, привлеченные по сделкам репо</t>
  </si>
  <si>
    <t>http://www.cbr.ru/xbrl/bfo/rep/2019-12-31/tab/FR_4_008_07c_01</t>
  </si>
  <si>
    <t>Справедливая стоимость по уровням исходных данных</t>
  </si>
  <si>
    <t>Рыночные котировки (уровень 1)</t>
  </si>
  <si>
    <t>Модель оценки, использующая данные наблюдаемых рынков (уровень 2)</t>
  </si>
  <si>
    <t>Модель оценки, использующая значительный объем ненаблюдаемых данных (уровень 3)</t>
  </si>
  <si>
    <t>Итого справедливая стоимость</t>
  </si>
  <si>
    <t>Анализ справедливой стоимости по уровням иерархии справедливой стоимости и балансовая стоимость нефинансовых активов, не оцениваемых по справедливой стоимости, Анализ справедливой стоимости по уровням иерархии справедливой стоимости и балансовая стоимость нефинансовых активов, не оцениваемых по справедливой стоимости, Инвестиционное имущество</t>
  </si>
  <si>
    <t>http://www.cbr.ru/xbrl/bfo/rep/2019-12-31/tab/FR_4_008_06c_01</t>
  </si>
  <si>
    <t xml:space="preserve">Рыночные котировки (уровень 1) </t>
  </si>
  <si>
    <t>Финансовые активы, не оцениваемые по справедливой стоимости, в том числе:</t>
  </si>
  <si>
    <t>29354152.63</t>
  </si>
  <si>
    <t>денежные средства, в том числе:</t>
  </si>
  <si>
    <t>денежные средства в кассе</t>
  </si>
  <si>
    <t>денежные средства в пути</t>
  </si>
  <si>
    <t>денежные средства на расчетных счетах</t>
  </si>
  <si>
    <t>денежные средства, переданные в доверительное управление</t>
  </si>
  <si>
    <t>прочие денежные средства</t>
  </si>
  <si>
    <t>финансовые активы, оцениваемые по амортизированной стоимости, в том числе:</t>
  </si>
  <si>
    <t>средства в кредитных организациях и банках-нерезидентах, в том числе:</t>
  </si>
  <si>
    <t>долговые ценные бумаги кредитных организаций и банков-нерезидентов, оцениваемые по амортизированной стоимости</t>
  </si>
  <si>
    <t>депозиты в кредитных организациях и банках-нерезидентах, оцениваемые по амортизированной стоимости</t>
  </si>
  <si>
    <t>средства на клиринговых банковских счетах для исполнения обязательств и индивидуального клирингового обеспечения</t>
  </si>
  <si>
    <t>средства на клиринговых банковских счетах коллективного клирингового обеспечения (гарантийный фонд)</t>
  </si>
  <si>
    <t xml:space="preserve">средства коллективного клирингового обеспечения (гарантийный фонд), размещенные во вклады в кредитных организациях </t>
  </si>
  <si>
    <t>средства индивидуального клирингового обеспечения, размещенные во вклады в кредитных организациях</t>
  </si>
  <si>
    <t>средства в клиринговых организациях, предназначенные для исполнения обязательств, допущенных к клирингу, и индивидуального клирингового обеспечения</t>
  </si>
  <si>
    <t>средства в клиринговых организациях, предназначенные для коллективного клирингового обеспечения (гарантийный фонд)</t>
  </si>
  <si>
    <t>сделки обратного репо с кредитными организациями и банками-нерезидентами</t>
  </si>
  <si>
    <t>расчеты доверителей (комитентов) по брокерским операциям с ценными бумагами и другими финансовыми активами</t>
  </si>
  <si>
    <t>прочее</t>
  </si>
  <si>
    <t>займы выданные и прочие размещенные средства, в том числе:</t>
  </si>
  <si>
    <t>требования по возврату выданного обеспечения</t>
  </si>
  <si>
    <t>долговые ценные бумаги некредитных организаций, оцениваемые по амортизированной стоимости</t>
  </si>
  <si>
    <t>средства в некредитных клиринговых организациях</t>
  </si>
  <si>
    <t>маржинальные займы, предоставленные физическим лицам, оцениваемые по амортизированной стоимости</t>
  </si>
  <si>
    <t>маржинальные займы, предоставленные юридическим лицам и индивидуальным предпринимателям, оцениваемые по амортизированной стоимости</t>
  </si>
  <si>
    <t>прочие выданные займы и размещенные средства, оцениваемые по амортизированной стоимости</t>
  </si>
  <si>
    <t>сделки обратного репо с некредитными организациями</t>
  </si>
  <si>
    <t>дебиторская задолженность, в том числе:</t>
  </si>
  <si>
    <t>расчеты по начисленным доходам по акциям, долям, паям</t>
  </si>
  <si>
    <t>дебиторская задолженность клиентов</t>
  </si>
  <si>
    <t>798882.46</t>
  </si>
  <si>
    <t>расчеты с валютными и фондовыми биржами</t>
  </si>
  <si>
    <t>расчеты по конверсионным операциям, производным финансовым инструментам, операциям с ценными бумагами</t>
  </si>
  <si>
    <t>дебиторская задолженность по финансовой аренде</t>
  </si>
  <si>
    <t>прочая дебиторская задолженность</t>
  </si>
  <si>
    <t>6009673.34</t>
  </si>
  <si>
    <t xml:space="preserve">инвестиции в ассоциированные организации </t>
  </si>
  <si>
    <t xml:space="preserve">инвестиции в совместно контролируемые организации </t>
  </si>
  <si>
    <t xml:space="preserve">инвестиции в дочерние организации </t>
  </si>
  <si>
    <t>Финансовые обязательства, не оцениваемые по справедливой стоимости, в том числе:</t>
  </si>
  <si>
    <t>финансовые обязательства, оцениваемые по амортизированной стоимости, в том числе:</t>
  </si>
  <si>
    <t>средства клиентов, в том числе:</t>
  </si>
  <si>
    <t>средства участников клиринга</t>
  </si>
  <si>
    <t>средства клиентов по брокерским операциям с ценными бумагами и другими финансовыми активами</t>
  </si>
  <si>
    <t>средства клиентов, предназначенные для выплаты доходов по ценным бумагам</t>
  </si>
  <si>
    <t>кредиты, займы и прочие привлеченные средства, в том числе:</t>
  </si>
  <si>
    <t>кредит, полученный в порядке расчетов по расчетному счету (овердрафт)</t>
  </si>
  <si>
    <t>обязательства по аренде</t>
  </si>
  <si>
    <t>прочие средства, привлеченные от кредитных организаций</t>
  </si>
  <si>
    <t>прочие средства, привлеченные от государственных организаций</t>
  </si>
  <si>
    <t>прочие средства, привлеченные от других юридических лиц</t>
  </si>
  <si>
    <t>прочие средства, привлеченные от физических лиц</t>
  </si>
  <si>
    <t>выпущенные долговые ценные бумаги, в том числе:</t>
  </si>
  <si>
    <t>облигации</t>
  </si>
  <si>
    <t>векселя</t>
  </si>
  <si>
    <t>кредиторская задолженность, в том числе:</t>
  </si>
  <si>
    <t>кредиторская задолженность по информационно-технологическим услугам</t>
  </si>
  <si>
    <t>кредиторская задолженность за услуги по содержанию и аренде помещений</t>
  </si>
  <si>
    <t>кредиторская задолженность перед депозитариями</t>
  </si>
  <si>
    <t>кредиторская задолженность перед регистраторами</t>
  </si>
  <si>
    <t>кредиторская задолженность по торговым операциям</t>
  </si>
  <si>
    <t>расчеты с посредниками по обслуживанию выпусков ценных бумаг</t>
  </si>
  <si>
    <t>расчеты по конверсионным операциям, производным  финансовым инструментам и ценным бумагам</t>
  </si>
  <si>
    <t>расчеты с организаторами торговли</t>
  </si>
  <si>
    <t>расчеты с операторами товарных поставок</t>
  </si>
  <si>
    <t>расчеты с репозитарием</t>
  </si>
  <si>
    <t>расчеты с клиринговыми организациями</t>
  </si>
  <si>
    <t>прочая кредиторская задолженность</t>
  </si>
  <si>
    <t>132363823.69</t>
  </si>
  <si>
    <t>789241.56</t>
  </si>
  <si>
    <t>5499833.00</t>
  </si>
  <si>
    <t>108692522.17</t>
  </si>
  <si>
    <t>http://www.cbr.ru/xbrl/bfo/rep/2019-12-31/tab/FR_4_007_05c_01_LastQuarter</t>
  </si>
  <si>
    <t>Налогообложение</t>
  </si>
  <si>
    <t>http://www.cbr.ru/xbrl/bfo/rep/2019-12-31/tab/FR_4_007_05c_01</t>
  </si>
  <si>
    <t>http://www.cbr.ru/xbrl/bfo/rep/2019-12-31/tab/FR_4_004_17c_01</t>
  </si>
  <si>
    <t>До 3 месяцев</t>
  </si>
  <si>
    <t>От 3 месяцев до 1 года</t>
  </si>
  <si>
    <t>Свыше 1 года</t>
  </si>
  <si>
    <t>Раздел I. Активы</t>
  </si>
  <si>
    <t>Денежные средства, в том числе:</t>
  </si>
  <si>
    <t xml:space="preserve"> денежные средства на расчетных счетах</t>
  </si>
  <si>
    <t xml:space="preserve"> денежные средства, переданные в доверительное управление</t>
  </si>
  <si>
    <t xml:space="preserve"> прочие денежные средства</t>
  </si>
  <si>
    <t>Долговые инструменты, в обязательном порядке классифицируемые как финансовые активы, оцениваемые по справедливой стоимости через прибыль или убыток, в том числе:</t>
  </si>
  <si>
    <t>16156503.31</t>
  </si>
  <si>
    <t xml:space="preserve"> долговые ценные бумаги, удерживаемые для торговли, в том числе:</t>
  </si>
  <si>
    <t xml:space="preserve">  Правительства Российской Федерации</t>
  </si>
  <si>
    <t xml:space="preserve">  субъектов Российской Федерации и органов местного самоуправления</t>
  </si>
  <si>
    <t xml:space="preserve">  иностранных государств</t>
  </si>
  <si>
    <t xml:space="preserve">  кредитных организаций и банков-нерезидентов</t>
  </si>
  <si>
    <t xml:space="preserve">  некредитных финансовых организаций</t>
  </si>
  <si>
    <t xml:space="preserve">  нефинансовых организаций</t>
  </si>
  <si>
    <t xml:space="preserve">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 в том числе:</t>
  </si>
  <si>
    <t xml:space="preserve">  маржинальные займы, предоставленные физическим лицам</t>
  </si>
  <si>
    <t xml:space="preserve">  маржинальные займы, предоставленные юридическим лицам и индивидуальным предпринимателям</t>
  </si>
  <si>
    <t xml:space="preserve">  прочие выданные займы</t>
  </si>
  <si>
    <t xml:space="preserve">  депозиты в кредитных организациях и банках-нерезидентах</t>
  </si>
  <si>
    <t>Долговые инструменты, классифицируемые как финансовые активы, оцениваемые по справедливой стоимости через прибыль или убыток по усмотрению некредитной финансовой организации, в том числе:</t>
  </si>
  <si>
    <t xml:space="preserve">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в том числе:</t>
  </si>
  <si>
    <t xml:space="preserve">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в том числе:</t>
  </si>
  <si>
    <t>Долговые инструменты, оцениваемые по справедливой стоимости через прочий совокупный доход, в том числе:</t>
  </si>
  <si>
    <t xml:space="preserve"> долговые ценные бумаги, оцениваемые по справедливой стоимости через прочий совокупный доход, в том числе:</t>
  </si>
  <si>
    <t xml:space="preserve"> займы выданные, оцениваемые по справедливой стоимости через прочий совокупный доход, в том числе:</t>
  </si>
  <si>
    <t xml:space="preserve">Средства в кредитных организациях и банках-нерезидентах, оцениваемые по амортизированной стоимости,  в том числе: </t>
  </si>
  <si>
    <t xml:space="preserve"> долговые ценные бумаги кредитных организаций и банков-нерезидентов, оцениваемые по амортизированной стоимости</t>
  </si>
  <si>
    <t xml:space="preserve"> депозиты в кредитных организациях и банках-нерезидентах, оцениваемые по амортизированной стоимости</t>
  </si>
  <si>
    <t xml:space="preserve"> средства на клиринговых банковских счетах для исполнения обязательств и индивидуального клирингового обеспечения</t>
  </si>
  <si>
    <t xml:space="preserve"> средства на клиринговых банковских счетах коллективного клирингового обеспечения (гарантийный фонд)</t>
  </si>
  <si>
    <t xml:space="preserve"> средства коллективного клирингового обеспечения (гарантийный фонд), размещенные во вклады в кредитных организациях</t>
  </si>
  <si>
    <t xml:space="preserve"> средства индивидуального клирингового обеспечения, размещенные во вклады в кредитных организациях</t>
  </si>
  <si>
    <t xml:space="preserve"> средства в клиринговых организациях, предназначенные для исполнения обязательств, допущенных к клирингу, и индивидуального клирингового обеспечения</t>
  </si>
  <si>
    <t xml:space="preserve"> средства в клиринговых организациях, предназначенные для коллективного клирингового обеспечения (гарантийный фонд)</t>
  </si>
  <si>
    <t xml:space="preserve"> сделки обратного репо с кредитными организациями и банками-нерезидентами</t>
  </si>
  <si>
    <t xml:space="preserve"> расчеты доверителей (комитентов) по брокерским операциям с ценными бумагами и другими финансовыми активами</t>
  </si>
  <si>
    <t xml:space="preserve"> прочие размещенные средства в кредитных организациях и банках-нерезидентах</t>
  </si>
  <si>
    <t>Займы выданные и прочие размещенные средства, оцениваемые по амортизированной стоимости, в том числе:</t>
  </si>
  <si>
    <t xml:space="preserve"> требования по возврату выданного обеспечения</t>
  </si>
  <si>
    <t xml:space="preserve"> долговые ценные бумаги некредитных организаций, оцениваемые по амортизированной стоимости</t>
  </si>
  <si>
    <t xml:space="preserve"> средства в некредитных клиринговых организациях</t>
  </si>
  <si>
    <t xml:space="preserve"> маржинальные займы, предоставленные физическим лицам, оцениваемые по амортизированной стоимости</t>
  </si>
  <si>
    <t xml:space="preserve"> маржинальные займы, предоставленные юридическим лицам и индивидуальным предпринимателям, оцениваемые по амортизированной стоимости</t>
  </si>
  <si>
    <t xml:space="preserve"> прочие выданные займы и размещенные средства, оцениваемые по амортизированной стоимости</t>
  </si>
  <si>
    <t xml:space="preserve"> сделки обратного репо с некредитными организациями</t>
  </si>
  <si>
    <t>Дебиторская задолженность, оцениваемая по амортизированной стоимости, в том числе:</t>
  </si>
  <si>
    <t xml:space="preserve"> дебиторская задолженность клиентов</t>
  </si>
  <si>
    <t xml:space="preserve"> расчеты с валютными и фондовыми биржами</t>
  </si>
  <si>
    <t xml:space="preserve"> расчеты по конверсионным операциям, производным финансовым инструментам, операциям с ценными бумагами</t>
  </si>
  <si>
    <t xml:space="preserve"> дебиторская задолженность по финансовой аренде</t>
  </si>
  <si>
    <t xml:space="preserve"> прочая дебиторская задолженность</t>
  </si>
  <si>
    <t>7985300.77</t>
  </si>
  <si>
    <t>21368851.86</t>
  </si>
  <si>
    <t>45510655.94</t>
  </si>
  <si>
    <t>Раздел II. Обязательства</t>
  </si>
  <si>
    <t>Финансовые обязательства в обязательном порядке классифицируемые как оцениваемые по справедливой стоимости через прибыль или убыток, в том числе:</t>
  </si>
  <si>
    <t>производные финансовые инструменты, по которым ожидается уменьшение экономических выгод</t>
  </si>
  <si>
    <t xml:space="preserve"> обязательства по обратной поставке ценных бумаг по договору репо </t>
  </si>
  <si>
    <t>обязательства по возврату заимствованных ценных бумаг</t>
  </si>
  <si>
    <t>встроенные производные финансовые инструменты, от которых ожидается уменьшение экономических выгод</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</si>
  <si>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 в том числе:</t>
  </si>
  <si>
    <t xml:space="preserve"> кредит, полученный в порядке расчетов по расчетному счету (овердрафт)</t>
  </si>
  <si>
    <t xml:space="preserve"> средства, привлеченные от государственных организаций</t>
  </si>
  <si>
    <t xml:space="preserve"> средства, привлеченные от кредитных организаций</t>
  </si>
  <si>
    <t xml:space="preserve"> средства, привлеченные от других юридических лиц</t>
  </si>
  <si>
    <t xml:space="preserve"> средства, привлеченные от физических лиц</t>
  </si>
  <si>
    <t xml:space="preserve"> выпущенные облигации</t>
  </si>
  <si>
    <t xml:space="preserve"> выпущенные векселя</t>
  </si>
  <si>
    <t xml:space="preserve">Средства клиентов, оцениваемые по амортизированной стоимости, в том числе: </t>
  </si>
  <si>
    <t xml:space="preserve"> средства участников клиринга</t>
  </si>
  <si>
    <t xml:space="preserve"> средства клиентов по брокерским операциям с ценными бумагами и другими финансовыми активами</t>
  </si>
  <si>
    <t xml:space="preserve"> средства клиентов, предназначенные для выплаты доходов по ценным бумагам</t>
  </si>
  <si>
    <t>Кредиты, займы и прочие привлеченные средства, оцениваемые по амортизированной стоимости, в том числе:</t>
  </si>
  <si>
    <t xml:space="preserve"> обязательства по аренде</t>
  </si>
  <si>
    <t xml:space="preserve"> прочие средства, привлеченные от кредитных организаций </t>
  </si>
  <si>
    <t xml:space="preserve"> прочие средства, привлеченные от государственных организаций </t>
  </si>
  <si>
    <t xml:space="preserve"> прочие средства, привлеченные от других юридических лиц </t>
  </si>
  <si>
    <t xml:space="preserve"> прочие средства, привлеченные от физических лиц </t>
  </si>
  <si>
    <t xml:space="preserve">Выпущенные долговые ценные бумаги, оцениваемые по амортизированной стоимости, в том числе: </t>
  </si>
  <si>
    <t>Кредиторская задолженность, оцениваемая по амортизированной стоимости, в том числе:</t>
  </si>
  <si>
    <t xml:space="preserve"> расчеты с посредниками по обслуживанию выпусков ценных бумаг</t>
  </si>
  <si>
    <t xml:space="preserve"> расчеты по конверсионным операциям, производным финансовым инструментам и ценным бумагам</t>
  </si>
  <si>
    <t xml:space="preserve"> расчеты с организаторами торговли</t>
  </si>
  <si>
    <t xml:space="preserve"> расчеты с операторами товарных поставок</t>
  </si>
  <si>
    <t xml:space="preserve"> расчеты с репозитарием</t>
  </si>
  <si>
    <t xml:space="preserve"> расчеты с клиринговыми организациями</t>
  </si>
  <si>
    <t xml:space="preserve"> прочая кредиторская задолженность</t>
  </si>
  <si>
    <t xml:space="preserve">Итого разрыв ликвидности </t>
  </si>
  <si>
    <t>19583471.02</t>
  </si>
  <si>
    <t>432941.22</t>
  </si>
  <si>
    <t>20016412.24</t>
  </si>
  <si>
    <t>18940546.02</t>
  </si>
  <si>
    <t>19373487.24</t>
  </si>
  <si>
    <t>642925.00</t>
  </si>
  <si>
    <t>6289074.56</t>
  </si>
  <si>
    <t>6441123.00</t>
  </si>
  <si>
    <t>128275993.19</t>
  </si>
  <si>
    <t>17663119.74</t>
  </si>
  <si>
    <t>152380235.93</t>
  </si>
  <si>
    <t>http://www.cbr.ru/xbrl/bfo/rep/2019-12-31/tab/FR_4_004_16c_01</t>
  </si>
  <si>
    <t>От 5 до 15 лет</t>
  </si>
  <si>
    <t>Более 15 лет</t>
  </si>
  <si>
    <t>Без срока погашения</t>
  </si>
  <si>
    <t>Просроченные</t>
  </si>
  <si>
    <t>Финансовые обязательства, в обязательном порядке классифицируемые как оцениваемые по справедливой стоимости через прибыль или убыток, в том числе:</t>
  </si>
  <si>
    <t>обязательства по обратной поставке ценных бумаг по договору репо</t>
  </si>
  <si>
    <t xml:space="preserve">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 в том числе: </t>
  </si>
  <si>
    <t xml:space="preserve"> кредит, полученный в порядке расчетов по расчетному счету (овердрафт) </t>
  </si>
  <si>
    <t>средства, привлеченные от государственных организаций</t>
  </si>
  <si>
    <t>средства, привлеченные от кредитных организаций</t>
  </si>
  <si>
    <t>средства, привлеченные от других юридических лиц</t>
  </si>
  <si>
    <t>средства, привлеченные от физических лиц</t>
  </si>
  <si>
    <t>выпущенные облигации</t>
  </si>
  <si>
    <t>выпущенные векселя</t>
  </si>
  <si>
    <t>Анализ финансовых обязательств в разрезе сроков оставшихся до погашения на основе договорных недисконтированных денежных потоков, Средства клиентов, оцениваемые по амортизированной стоимости, в том числе:</t>
  </si>
  <si>
    <t>Анализ финансовых обязательств в разрезе сроков оставшихся до погашения на основе договорных недисконтированных денежных потоков, Кредиты, займы и прочие привлеченные средства, оцениваемые по амортизированной стоимости, в том числе:</t>
  </si>
  <si>
    <t>Выпущенные долговые ценные бумаги, оцениваемые по амортизированной стоимости, в том числе:</t>
  </si>
  <si>
    <t>Анализ финансовых обязательств в разрезе сроков оставшихся до погашения на основе договорных недисконтированных денежных потоков, Кредиторская задолженность, оцениваемая по амортизированной стоимости, в том числе:</t>
  </si>
  <si>
    <t>кредиторская задолженность по услугам по содержанию и аренде помещений</t>
  </si>
  <si>
    <t>расчеты по конверсионным операциям, производным финансовым инструментам и ценным бумагам</t>
  </si>
  <si>
    <t>Анализ финансовых обязательств в разрезе сроков оставшихся до погашения на основе договорных недисконтированных денежных потоков, Обязательства выбывающих групп, классифицированных как предназначенные для продажи</t>
  </si>
  <si>
    <t>Анализ финансовых обязательств в разрезе сроков оставшихся до погашения на основе договорных недисконтированных денежных потоков, Итого обязательств</t>
  </si>
  <si>
    <t>http://www.cbr.ru/xbrl/bfo/rep/2019-12-31/tab/FR_2_027_07_01</t>
  </si>
  <si>
    <t>Снижение уровня смертности на 20%</t>
  </si>
  <si>
    <t>Увеличение уровня смертности на 20%</t>
  </si>
  <si>
    <t>Снижение процентной ставки на 1 %</t>
  </si>
  <si>
    <t>Увеличение процентной ставки на 1 %</t>
  </si>
  <si>
    <t>Снижение темпа роста пенсий и пособий на 1 %</t>
  </si>
  <si>
    <t>Увеличение темпа роста пенсий и пособий на 1 %</t>
  </si>
  <si>
    <t>Снижение оборачиваемости персонала на 1 %</t>
  </si>
  <si>
    <t>Увеличение оборачиваемости персонала на 1 %</t>
  </si>
  <si>
    <t>Снижение пенсионного возраста на 1 год</t>
  </si>
  <si>
    <t>Увеличение пенсионного возраста на 1 год</t>
  </si>
  <si>
    <t>http://www.cbr.ru/xbrl/bfo/rep/2019-12-31/tab/FR_4_004_20_01</t>
  </si>
  <si>
    <t>Наименование рыночного индекса</t>
  </si>
  <si>
    <t>Анализ чувствительности к рыночным индексам, Анализ чувствительности к рыночным индексам, Изменение допущений</t>
  </si>
  <si>
    <t>Анализ чувствительности к рыночным индексам, Анализ чувствительности к рыночным индексам</t>
  </si>
  <si>
    <t>Влияние на прибыль до налогообложения</t>
  </si>
  <si>
    <t>Влияние на капитал</t>
  </si>
  <si>
    <t>http://www.cbr.ru/xbrl/bfo/rep/2019-12-31/tab/FR_4_002_01c_01_Prim</t>
  </si>
  <si>
    <t>Базовая прибыль (убыток) на акцию, Прибыль (убыток) за отчетный период, приходящаяся (приходящийся) на акционеров – владельцев обыкновенных акций</t>
  </si>
  <si>
    <t>Базовая прибыль (убыток) на акцию, Примечание. Прибыль (убыток) за отчетный период, приходящаяся (приходящийся) на акционеров – владельцев привилегированных акций</t>
  </si>
  <si>
    <t>Базовая прибыль (убыток) на акцию, Примечание. Итого прибыль (убыток) за отчетный период, приходящаяся (приходящийся) на акционеров</t>
  </si>
  <si>
    <t>Базовая прибыль (убыток) на акцию, Примечание. Средневзвешенное количество обыкновенных акций в обращении (тысяч штук)</t>
  </si>
  <si>
    <t>Базовая прибыль (убыток) на акцию, Примечание. Средневзвешенное количество привилегированных акций в обращении (тысяч штук)</t>
  </si>
  <si>
    <t>Базовая прибыль (убыток) на акцию, Примечание. Базовая прибыль (убыток) на обыкновенную акцию (в рублях на акцию)</t>
  </si>
  <si>
    <t>Базовая прибыль (убыток) на акцию, Примечание. Базовая прибыль (убыток) на привилегированную акцию (в рублях на акцию)</t>
  </si>
  <si>
    <t>http://www.cbr.ru/xbrl/bfo/rep/2019-12-31/tab/FR_4_002_01c_01_comparative</t>
  </si>
  <si>
    <t>Базовая прибыль (убыток) на акцию, Прибыль (убыток) за отчетный период, приходящаяся (приходящийся) на акционеров - владельцев обыкновенных акций</t>
  </si>
  <si>
    <t>Базовая прибыль (убыток) на акцию, Прибыль (убыток) за отчетный период, приходящаяся (приходящийся) на акционеров – владельцев привилегированных акций</t>
  </si>
  <si>
    <t xml:space="preserve">Итого прибыль (убыток) за отчетный период, приходящаяся (приходящийся) на акционеров </t>
  </si>
  <si>
    <t>Базовая прибыль (убыток) на акцию, Средневзвешенное количество обыкновенных акций в обращении (тысяч штук)</t>
  </si>
  <si>
    <t>Базовая прибыль (убыток) на акцию, Средневзвешенное количество привилегированных акций в обращении (тысяч штук)</t>
  </si>
  <si>
    <t>Базовая прибыль (убыток) на акцию, Базовая прибыль (убыток) на обыкновенную акцию (в рублях на акцию)</t>
  </si>
  <si>
    <t>Базовая прибыль (убыток) на акцию, Базовая прибыль (убыток) на привилегированную акцию (в рублях на акцию)</t>
  </si>
  <si>
    <t>http://www.cbr.ru/xbrl/bfo/rep/2019-12-31/tab/FR_4_002_01c_01</t>
  </si>
  <si>
    <t>http://www.cbr.ru/xbrl/bfo/rep/2019-12-31/tab/FR_2_008_05c_01_comparative</t>
  </si>
  <si>
    <t>Дебиторская задолженность клиентов</t>
  </si>
  <si>
    <t>Расчеты с валютными и фондовыми биржами</t>
  </si>
  <si>
    <t>Расчеты по конверсионным операциям, производным финансовым инструментам, операциям с ценными бумагами</t>
  </si>
  <si>
    <t>Дебиторская задолженность по финансовой аренде</t>
  </si>
  <si>
    <t>Прочая дебиторская задолженность</t>
  </si>
  <si>
    <t>Оценочный резерв под ожидаемые кредитные убытки по состоянию на начало отчетного периода, в том числе:</t>
  </si>
  <si>
    <t xml:space="preserve"> финансовые активы, кредитные убытки по которым ожидаются в течение 12 месяцев</t>
  </si>
  <si>
    <t xml:space="preserve"> финансовые активы, кредитные убытки по которым ожидаются в течение всего срока жизни (коллективная оценка)</t>
  </si>
  <si>
    <t xml:space="preserve"> финансовые активы, кредитные убытки по которым ожидаются в течение всего срока жизни (индивидуальная оценка)</t>
  </si>
  <si>
    <t xml:space="preserve"> кредитно-обесцененные финансовые активы</t>
  </si>
  <si>
    <t>Поступление финансовых активов, в том числе:</t>
  </si>
  <si>
    <t>Прекращение признания финансовых активов, в том числе:</t>
  </si>
  <si>
    <t>Списание финансовых активов, в том числе:</t>
  </si>
  <si>
    <t>Изменения в результате модификации, которая не привела к прекращению признания финансового актива, в том числе:</t>
  </si>
  <si>
    <t>Изменение порядка определения оценочного резерва под ожидаемые кредитные убытки, в том числе:</t>
  </si>
  <si>
    <t>Прочие изменения, в том числе:</t>
  </si>
  <si>
    <t>Оценочный резерв под ожидаемые кредитные убытки по состоянию на конец отчетного периода, в том числе:</t>
  </si>
  <si>
    <t>http://www.cbr.ru/xbrl/bfo/rep/2019-12-31/tab/FR_2_008_05c_01</t>
  </si>
  <si>
    <t>103113096.91</t>
  </si>
  <si>
    <t>http://www.cbr.ru/xbrl/bfo/rep/2019-12-31/tab/FR_2_001_05c_01_comparative</t>
  </si>
  <si>
    <t xml:space="preserve">Денежные средства на расчетных счетах </t>
  </si>
  <si>
    <t xml:space="preserve">Денежные средства, переданные в доверительное управление </t>
  </si>
  <si>
    <t xml:space="preserve">Прочие денежные средства  </t>
  </si>
  <si>
    <t>Оценочный резерв под ожидаемые кредитные убытки по состоянию на начало сравнительного периода, в том числе:</t>
  </si>
  <si>
    <t xml:space="preserve">финансовые активы, кредитные убытки по которым ожидаются в течение 12 месяцев </t>
  </si>
  <si>
    <t>кредитно-обесцененные финансовые активы</t>
  </si>
  <si>
    <t>Оценочный резерв под ожидаемые кредитные убытки по состоянию на конец сравнительного периода, в том числе:</t>
  </si>
  <si>
    <t>http://www.cbr.ru/xbrl/bfo/rep/2019-12-31/tab/FR_2_001_05c_01</t>
  </si>
  <si>
    <t>http://www.cbr.ru/xbrl/bfo/rep/2019-12-31/tab/FR_2_004_03c_01_comparative</t>
  </si>
  <si>
    <t>Долговые ценные бумаги правительства Российской Федерации</t>
  </si>
  <si>
    <t>Долговые ценные бумаги субъектов Российской Федерации и органов местного самоуправления</t>
  </si>
  <si>
    <t>Долговые ценные бумаги иностранных государств</t>
  </si>
  <si>
    <t>Долговые ценные бумаги кредитных организаций и банков-нерезидентов</t>
  </si>
  <si>
    <t>Долговые ценные бумаги некредитных финансовых организаций</t>
  </si>
  <si>
    <t>Долговые ценные бумаги нефинансовых организаций</t>
  </si>
  <si>
    <t>Депозиты в кредитных организациях и банках-нерезидентах</t>
  </si>
  <si>
    <t>Займы выданные</t>
  </si>
  <si>
    <t>Оценочный резерв под ожидаемые кредитные убытки по состоянию на начало сравнительного отчетного периода, в том числе:</t>
  </si>
  <si>
    <t>финансовые активы, кредитные убытки по которым ожидаются в течение 12 месяцев</t>
  </si>
  <si>
    <t>финансовые активы, кредитные убытки по которым ожидаются в течение всего срока жизни (коллективная оценка)</t>
  </si>
  <si>
    <t>финансовые активы, кредитные убытки по которым ожидаются в течение всего срока жизни (индивидуальная оценка)</t>
  </si>
  <si>
    <t>Оценочный резерв под ожидаемые кредитные убытки по состоянию на конец сравнительно отчетного периода, в том числе:</t>
  </si>
  <si>
    <t>http://www.cbr.ru/xbrl/bfo/rep/2019-12-31/tab/FR_2_004_03c_01</t>
  </si>
  <si>
    <t>Оценочный резерв под ожидаемые кредитные убытки по состоянию на отчетную дату, в том числе:</t>
  </si>
  <si>
    <t>http://www.cbr.ru/xbrl/bfo/rep/2019-12-31/tab/FR_2_007_03c_01_comparative</t>
  </si>
  <si>
    <t>Требования по возврату выданного обеспечения</t>
  </si>
  <si>
    <t>Долговые ценные бумаги некредитных организаций</t>
  </si>
  <si>
    <t>Средства в некредитных клиринговых организациях</t>
  </si>
  <si>
    <t>Маржинальные займы, предоставленные физическим лицам</t>
  </si>
  <si>
    <t>Маржинальные займы, предоставленные юридическим лицам и индивидуальным предпринимателям</t>
  </si>
  <si>
    <t>Прочие выданные займы и размещенные средства</t>
  </si>
  <si>
    <t>Сделки обратного репо с некредитными организациями</t>
  </si>
  <si>
    <t xml:space="preserve"> Изменение порядка определения оценочного резерва под ожидаемые кредитные убытки, в том числе:</t>
  </si>
  <si>
    <t>http://www.cbr.ru/xbrl/bfo/rep/2019-12-31/tab/FR_2_007_03c_01</t>
  </si>
  <si>
    <t>http://www.cbr.ru/xbrl/bfo/rep/2019-12-31/tab/FR_2_006_03c_01_comparative</t>
  </si>
  <si>
    <t>Средства на клиринговых банковских счетах для исполнения обязательств и индивидуального клирингового обеспечения</t>
  </si>
  <si>
    <t>Средства на клиринговых банковских счетах коллективного клирингового обеспечения (гарантийный фонд)</t>
  </si>
  <si>
    <t>Средства коллективного клирингового обеспечения (гарантийный фонд), размещенные во вклады в кредитных организациях</t>
  </si>
  <si>
    <t>Средства индивидуального клирингового обеспечения, размещенные во вклады в кредитных организациях</t>
  </si>
  <si>
    <t>Средства в клиринговых организациях, предназначенные для исполнения обязательств, допущенных к клирингу, и индивидуального клирингового обеспечения</t>
  </si>
  <si>
    <t>Средства в клиринговых организациях, предназначенные для коллективного клирингового обеспечения (гарантийный фонд)</t>
  </si>
  <si>
    <t>Сделки обратного репо с кредитными организациями и банками-нерезидентами</t>
  </si>
  <si>
    <t>Расчеты доверителей (комитентов) по брокерским операциям с ценными бумагами и другими финансовыми активами</t>
  </si>
  <si>
    <t>Прочие средства</t>
  </si>
  <si>
    <t>http://www.cbr.ru/xbrl/bfo/rep/2019-12-31/tab/FR_2_006_03c_01</t>
  </si>
  <si>
    <t>http://www.cbr.ru/xbrl/bfo/rep/2019-12-31/tab/FR_2_008_04c_01_comparative</t>
  </si>
  <si>
    <t>Полная балансовая стоимость по состоянию на начало сравнительного периода, в том числе:</t>
  </si>
  <si>
    <t>1976957.71</t>
  </si>
  <si>
    <t>599145.00</t>
  </si>
  <si>
    <t>140616137.52</t>
  </si>
  <si>
    <t>143192240.23</t>
  </si>
  <si>
    <t>20753098.90</t>
  </si>
  <si>
    <t>7708965.96</t>
  </si>
  <si>
    <t>41790291.94</t>
  </si>
  <si>
    <t>-14515943.23</t>
  </si>
  <si>
    <t>-15852410.90</t>
  </si>
  <si>
    <t>-39711099.36</t>
  </si>
  <si>
    <t>-70079453.49</t>
  </si>
  <si>
    <t>78518.05</t>
  </si>
  <si>
    <t>Полная балансовая стоимость по состоянию на конец сравнительного периода, в том числе:</t>
  </si>
  <si>
    <t>http://www.cbr.ru/xbrl/bfo/rep/2019-12-31/tab/FR_2_008_04c_01</t>
  </si>
  <si>
    <t>Полная балансовая стоимость по состоянию на начало отчетного периода, в том числе:</t>
  </si>
  <si>
    <t>19241113.97</t>
  </si>
  <si>
    <t>39460145.50</t>
  </si>
  <si>
    <t>63731442.37</t>
  </si>
  <si>
    <t>-5020542.00</t>
  </si>
  <si>
    <t>-24740946.97</t>
  </si>
  <si>
    <t>-38879513.24</t>
  </si>
  <si>
    <t>-68641002.21</t>
  </si>
  <si>
    <t>-150384.18</t>
  </si>
  <si>
    <t>Полная балансовая стоимость по состоянию на отчетную дату, в том числе:</t>
  </si>
  <si>
    <t>109122770.25</t>
  </si>
  <si>
    <t>109921652.71</t>
  </si>
  <si>
    <t>http://www.cbr.ru/xbrl/bfo/rep/2019-12-31/tab/FR_2_001_04_01_comparative</t>
  </si>
  <si>
    <t xml:space="preserve">Прочие денежные средства </t>
  </si>
  <si>
    <t xml:space="preserve"> Выверка изменений полной балансовой стоимости денежных средств </t>
  </si>
  <si>
    <t>Полная балансовая стоимость по состоянию на начало сравнительного отчетного периода, в том числе:</t>
  </si>
  <si>
    <t xml:space="preserve"> финансовые активы, кредитные убытки по которым ожидаются в течение 12 месяцев </t>
  </si>
  <si>
    <t>15888070.23</t>
  </si>
  <si>
    <t>-15751641.86</t>
  </si>
  <si>
    <t>Полная балансовая стоимость по состоянию на конец сравнительного отчетного периода, в том числе:</t>
  </si>
  <si>
    <t>http://www.cbr.ru/xbrl/bfo/rep/2019-12-31/tab/FR_2_001_04_01</t>
  </si>
  <si>
    <t>33365451.14</t>
  </si>
  <si>
    <t>-25179205.97</t>
  </si>
  <si>
    <t>-1151875.30</t>
  </si>
  <si>
    <t>Полная балансовая стоимость по состоянию на конец отчетного периода, в том числе:</t>
  </si>
  <si>
    <t>http://www.cbr.ru/xbrl/bfo/rep/2019-12-31/tab/FR_2_004_02c_01_comparative</t>
  </si>
  <si>
    <t>Полная балансовая стоимость на начало сравнительного периода, в том числе:</t>
  </si>
  <si>
    <t>Полная балансовая стоимость на конец сравнительного периода, в том числе:</t>
  </si>
  <si>
    <t>http://www.cbr.ru/xbrl/bfo/rep/2019-12-31/tab/FR_2_004_02c_01</t>
  </si>
  <si>
    <t>http://www.cbr.ru/xbrl/bfo/rep/2019-12-31/tab/FR_2_007_02c_01_comparative</t>
  </si>
  <si>
    <t>Полная балансовая стоимость по состоянию на начало сраавнительного периода, в том числе:</t>
  </si>
  <si>
    <t>18587000.00</t>
  </si>
  <si>
    <t>-1361395.45</t>
  </si>
  <si>
    <t>http://www.cbr.ru/xbrl/bfo/rep/2019-12-31/tab/FR_2_007_02c_01</t>
  </si>
  <si>
    <t>-2138055.14</t>
  </si>
  <si>
    <t>http://www.cbr.ru/xbrl/bfo/rep/2019-12-31/tab/FR_2_006_02c_01_comparative</t>
  </si>
  <si>
    <t>http://www.cbr.ru/xbrl/bfo/rep/2019-12-31/tab/FR_2_006_02c_01</t>
  </si>
  <si>
    <t>http://www.cbr.ru/xbrl/bfo/rep/2019-12-31/tab/FR_2_004_04c_01_comparative</t>
  </si>
  <si>
    <t>Резерв переоценки по справедливой стоимости долговых инструментов, оцениваемых по справедливой стоимости через прочий совокупный доход, на начало сравнительного отчетного периода</t>
  </si>
  <si>
    <t>Выверка изменений резерва переоценки долговых инструментов, оцениваемых по справедливой стоимости через прочий совокупный доход, Увеличение справедливой стоимости долговых инструментов, оцениваемых по справедливой стоимости, за отчетный период</t>
  </si>
  <si>
    <t xml:space="preserve">Уменьшение справедливой стоимости долговых инструментов, оцениваемых по справедливой стоимости через прочий совокупный доход, за отчетный период </t>
  </si>
  <si>
    <t xml:space="preserve">Реклассификация резерва переоценки долговых инструментов, оцениваемых по справедливой стоимости через прочий совокупный доход, в состав прибыли или убытка, за отчетный период </t>
  </si>
  <si>
    <t>Резерв переоценки по справедливой стоимости долговых инструментов, оцениваемых по справедливой стоимости через прочий совокупный доход, на конец сравнительного отчетного периода</t>
  </si>
  <si>
    <t>http://www.cbr.ru/xbrl/bfo/rep/2019-12-31/tab/FR_2_004_04c_01</t>
  </si>
  <si>
    <t>Резерв переоценки по справедливой стоимости долговых инструментов, оцениваемых по справедливой стоимости через прочий совокупный доход, на начало отчетного периода</t>
  </si>
  <si>
    <t>Резерв переоценки по справедливой стоимости долговых инструментов, оцениваемых по справедливой стоимости через прочий совокупный доход, на конец отчетного периода</t>
  </si>
  <si>
    <t>http://www.cbr.ru/xbrl/bfo/rep/2019-12-31/tab/FR_2_005_03c_01_comparative</t>
  </si>
  <si>
    <t>Резерв переоценки по справедливой стоимости долевых инструментов, оцениваемых по справедливой стоимости через прочий совокупный доход, на начало отчетного периода</t>
  </si>
  <si>
    <t>Выверка изменений резерва переоценки долевых инструментов, оцениваемых по справедливой стоимости через прочий совокупный доход, Увеличение справедливой стоимости долевых инструментов, оцениваемых по справедливой стоимости, за отчетный период</t>
  </si>
  <si>
    <t xml:space="preserve">Уменьшение справедливой стоимости долевых инструментов, оцениваемых по справедливой стоимости через прочий совокупный доход, за отчетный период </t>
  </si>
  <si>
    <t xml:space="preserve">Перенос резерва переоценки по справедливой стоимости долевых инструментов, оцениваемых по справедливой стоимости через прочий совокупный доход, в состав нераспределенной прибыли, за отчетный период  </t>
  </si>
  <si>
    <t>Резерв переоценки по справедливой стоимости долевых инструментов, оцениваемых по справедливой стоимости через прочий совокупный доход, на конец отчетного периода</t>
  </si>
  <si>
    <t>http://www.cbr.ru/xbrl/bfo/rep/2019-12-31/tab/FR_2_005_03c_01</t>
  </si>
  <si>
    <t>http://www.cbr.ru/xbrl/bfo/rep/2019-12-31/tab/FR_2_021_01c_01</t>
  </si>
  <si>
    <t>Выпущенные долговые ценные бумаги, Облигации</t>
  </si>
  <si>
    <t>Выпущенные долговые ценные бумаги, Векселя</t>
  </si>
  <si>
    <t>http://www.cbr.ru/xbrl/bfo/rep/2019-12-31/tab/FR_3_033_01_01_LastQuarter</t>
  </si>
  <si>
    <t>Выручка от оказания услуг и комиссионные доходы, Раздел I. Выручка и комиссионные доходы от деятельности по организации торгов</t>
  </si>
  <si>
    <t>Сервисные сборы</t>
  </si>
  <si>
    <t>Выручка от оказания услуг по листингу</t>
  </si>
  <si>
    <t>Комиссионные доходы по организации торгов на фондовом рынке</t>
  </si>
  <si>
    <t>Комиссионные доходы по организации торгов на валютном рынке</t>
  </si>
  <si>
    <t>Комиссионные доходы по организации торгов на срочном рынке</t>
  </si>
  <si>
    <t>Комиссионные доходы по организации торгов на товарном рынке</t>
  </si>
  <si>
    <t>Выручка от оказания услуг и комиссионные доходы, Раздел II. Выручка от оказания услуг по ведению реестра владельцев ценных бумаг</t>
  </si>
  <si>
    <t>Выручка от оказания услуг по ведению реестра владельцев ценных бумаг</t>
  </si>
  <si>
    <t>Выручка от оказания услуг зарегистрированным лицам</t>
  </si>
  <si>
    <t>Выручка от приема-передачи системы ведения реестра</t>
  </si>
  <si>
    <t>Выручка от оказания услуг по участию в общих собраниях акционеров</t>
  </si>
  <si>
    <t>Выручка от оказания услуг, связанных с корпоративными действиями эмитента</t>
  </si>
  <si>
    <t>Выручка от оказания услуг по подготовке выпусков ценных бумаг</t>
  </si>
  <si>
    <t>Выручка от оказания услуг по выплате доходов по ценным бумагам</t>
  </si>
  <si>
    <t>Выручка от оказания услуг и комиссионные доходы, Раздел III. Выручка от клиринговой деятельности, деятельности по оказанию услуг центрального контрагента, репозитарной деятельности</t>
  </si>
  <si>
    <t>Выручка от оказания услуг клирингового обслуживания на фондовом рынке</t>
  </si>
  <si>
    <t>Выручка от оказания услуг клирингового обслуживания на валютном рынке</t>
  </si>
  <si>
    <t>Выручка от оказания услуг клирингового обслуживания на срочном рынке</t>
  </si>
  <si>
    <t>Выручка от оказания услуг клирингового обслуживания на товарном рынке</t>
  </si>
  <si>
    <t>Выручка от оказания услуг клирингового обслуживания: сервисные сборы</t>
  </si>
  <si>
    <t>Выручка от оказания услуг по осуществлению функций центрального контрагента на фондовом рынке</t>
  </si>
  <si>
    <t>Выручка от оказания услуг по осуществлению функций центрального контрагента на валютном рынке</t>
  </si>
  <si>
    <t>Выручка от оказания услуг по осуществлению функций центрального контрагента на срочном рынке</t>
  </si>
  <si>
    <t>Выручка от оказания услуг по осуществлению функций центрального контрагента на товарном рынке</t>
  </si>
  <si>
    <t>Выручка от оказания услуг по осуществлению функций центрального контрагента: сервисные сборы</t>
  </si>
  <si>
    <t>Выручка от оказания репозитарных услуг</t>
  </si>
  <si>
    <t>Выручка от оказания услуг и комиссионные доходы, Раздел IV. Выручка от оказания услуг по деятельности депозитария</t>
  </si>
  <si>
    <t>Выручка от оказания услуг по ведению счетов депо, хранению и учету ценных бумаг</t>
  </si>
  <si>
    <t>Выручка от оказания услуг по проведению операций по счетам депо</t>
  </si>
  <si>
    <t>Выручка от оказания услуг расчетного депозитария</t>
  </si>
  <si>
    <t>Выручка от оказания услуг по ответственному хранению ценных бумаг</t>
  </si>
  <si>
    <t>Выручка от оказания услуг по учету финансовых инструментов, не квалифицированных в качестве ценных бумаг</t>
  </si>
  <si>
    <t>Выручка от оказания сопутствующих услуг по депозитарной деятельности</t>
  </si>
  <si>
    <t>Выручка от оказания услуг и комиссионные доходы, Раздел V. Комиссионные доходы от брокерской деятельности</t>
  </si>
  <si>
    <t>Комиссионные доходы от клиентских операций на фондовом рынке</t>
  </si>
  <si>
    <t>Комиссионные доходы от клиентских операций на срочном рынке</t>
  </si>
  <si>
    <t>Комиссионные доходы от клиентских операций на валютном рынке</t>
  </si>
  <si>
    <t>Комиссионные доходы от клиентских операций на товарном рынке</t>
  </si>
  <si>
    <t>Комиссионные доходы от прочих клиентских операций</t>
  </si>
  <si>
    <t>Комиссионные доходы за перечисление денежных средств</t>
  </si>
  <si>
    <t>Выручка от оказания услуг по размещению ценных бумаг</t>
  </si>
  <si>
    <t>Выручка от оказания услуг и комиссионные доходы, Раздел VI. Выручка по другим видам деятельности</t>
  </si>
  <si>
    <t>Выручка от оказания услуг специализированного депозитария по учету, контролю и хранению имущества (за исключением услуг по хранению ценных бумаг)</t>
  </si>
  <si>
    <t>Выручка от оказания услуг по доверительному управлению</t>
  </si>
  <si>
    <t>Выручка от оказания услуг бюро кредитных историй</t>
  </si>
  <si>
    <t>Выручка от оказания услуг кредитного рейтингового агентства</t>
  </si>
  <si>
    <t>Выручка от оказания услуг страхового брокера</t>
  </si>
  <si>
    <t>Выручка от оказания услуг и комиссионные доходы, Раздел VII. Прочие доходы по основному виду деятельности</t>
  </si>
  <si>
    <t>Агентское вознаграждение</t>
  </si>
  <si>
    <t>Выручка от оказания услуг маркет-мейкера</t>
  </si>
  <si>
    <t>Выручка от оказания услуг по обеспечению электронного документооборота</t>
  </si>
  <si>
    <t>Выручка от оказания услуг по предоставлению доступа к программному обеспечению</t>
  </si>
  <si>
    <t>Выручка от оказания информационных и консультационных услуг</t>
  </si>
  <si>
    <t>Прочая выручка по основной деятельности за оказание дополнительных услуг</t>
  </si>
  <si>
    <t>Всего</t>
  </si>
  <si>
    <t>http://www.cbr.ru/xbrl/bfo/rep/2019-12-31/tab/FR_3_033_01_01</t>
  </si>
  <si>
    <t>http://www.cbr.ru/xbrl/bfo/rep/2019-12-31/tab/FR_4_003_07c_01_LastQuarter</t>
  </si>
  <si>
    <t>Техническая ось-Итого</t>
  </si>
  <si>
    <t>Россия</t>
  </si>
  <si>
    <t>Доход отчетных сегментов в прочих странах, Географическая концентрация-004</t>
  </si>
  <si>
    <t>Доход отчетных сегментов в прочих странах, Географическая концентрация-008</t>
  </si>
  <si>
    <t>Доход отчетных сегментов в прочих странах, Географическая концентрация-010</t>
  </si>
  <si>
    <t>Доход отчетных сегментов в прочих странах, Географическая концентрация-012</t>
  </si>
  <si>
    <t>Доход отчетных сегментов в прочих странах, Географическая концентрация-016</t>
  </si>
  <si>
    <t>Доход отчетных сегментов в прочих странах, Географическая концентрация-020</t>
  </si>
  <si>
    <t>Доход отчетных сегментов в прочих странах, Географическая концентрация-024</t>
  </si>
  <si>
    <t>Доход отчетных сегментов в прочих странах, Географическая концентрация-028</t>
  </si>
  <si>
    <t>Доход отчетных сегментов в прочих странах, Географическая концентрация-031</t>
  </si>
  <si>
    <t>Доход отчетных сегментов в прочих странах, Географическая концентрация-032</t>
  </si>
  <si>
    <t>Доход отчетных сегментов в прочих странах, Географическая концентрация-036</t>
  </si>
  <si>
    <t>Доход отчетных сегментов в прочих странах, Географическая концентрация-040</t>
  </si>
  <si>
    <t>Доход отчетных сегментов в прочих странах, Географическая концентрация-044</t>
  </si>
  <si>
    <t>Доход отчетных сегментов в прочих странах, Географическая концентрация-048</t>
  </si>
  <si>
    <t>Доход отчетных сегментов в прочих странах, Географическая концентрация-050</t>
  </si>
  <si>
    <t>Доход отчетных сегментов в прочих странах, Географическая концентрация-051</t>
  </si>
  <si>
    <t>Доход отчетных сегментов в прочих странах, Географическая концентрация-052</t>
  </si>
  <si>
    <t>Доход отчетных сегментов в прочих странах, Географическая концентрация-056</t>
  </si>
  <si>
    <t>Доход отчетных сегментов в прочих странах, Географическая концентрация-060</t>
  </si>
  <si>
    <t>Доход отчетных сегментов в прочих странах, Географическая концентрация-064</t>
  </si>
  <si>
    <t>Доход отчетных сегментов в прочих странах, Географическая концентрация-068</t>
  </si>
  <si>
    <t>Доход отчетных сегментов в прочих странах, Географическая концентрация-070</t>
  </si>
  <si>
    <t>Доход отчетных сегментов в прочих странах, Географическая концентрация-072</t>
  </si>
  <si>
    <t>Доход отчетных сегментов в прочих странах, Географическая концентрация-074</t>
  </si>
  <si>
    <t>Доход отчетных сегментов в прочих странах, Географическая концентрация-076</t>
  </si>
  <si>
    <t>Доход отчетных сегментов в прочих странах, Географическая концентрация-084</t>
  </si>
  <si>
    <t>Доход отчетных сегментов в прочих странах, Географическая концентрация-086</t>
  </si>
  <si>
    <t>Доход отчетных сегментов в прочих странах, Географическая концентрация-090</t>
  </si>
  <si>
    <t>Доход отчетных сегментов в прочих странах, Географическая концентрация-092</t>
  </si>
  <si>
    <t>Доход отчетных сегментов в прочих странах, Географическая концентрация-096</t>
  </si>
  <si>
    <t>Доход отчетных сегментов в прочих странах, Географическая концентрация-100</t>
  </si>
  <si>
    <t>Доход отчетных сегментов в прочих странах, Географическая концентрация-104</t>
  </si>
  <si>
    <t>Доход отчетных сегментов в прочих странах, Географическая концентрация-108</t>
  </si>
  <si>
    <t>Доход отчетных сегментов в прочих странах, Географическая концентрация-112</t>
  </si>
  <si>
    <t>Доход отчетных сегментов в прочих странах, Географическая концентрация-116</t>
  </si>
  <si>
    <t>Доход отчетных сегментов в прочих странах, Географическая концентрация-120</t>
  </si>
  <si>
    <t>Доход отчетных сегментов в прочих странах, Географическая концентрация-124</t>
  </si>
  <si>
    <t>Доход отчетных сегментов в прочих странах, Географическая концентрация-132</t>
  </si>
  <si>
    <t>Доход отчетных сегментов в прочих странах, Географическая концентрация-136</t>
  </si>
  <si>
    <t>Доход отчетных сегментов в прочих странах, Географическая концентрация-140</t>
  </si>
  <si>
    <t>Доход отчетных сегментов в прочих странах, Географическая концентрация-144</t>
  </si>
  <si>
    <t>Доход отчетных сегментов в прочих странах, Географическая концентрация-148</t>
  </si>
  <si>
    <t>Доход отчетных сегментов в прочих странах, Географическая концентрация-152</t>
  </si>
  <si>
    <t>Доход отчетных сегментов в прочих странах, Географическая концентрация-156</t>
  </si>
  <si>
    <t>Доход отчетных сегментов в прочих странах, Географическая концентрация-158</t>
  </si>
  <si>
    <t>Доход отчетных сегментов в прочих странах, Географическая концентрация-162</t>
  </si>
  <si>
    <t>Доход отчетных сегментов в прочих странах, Географическая концентрация-166</t>
  </si>
  <si>
    <t>Доход отчетных сегментов в прочих странах, Географическая концентрация-170</t>
  </si>
  <si>
    <t>Доход отчетных сегментов в прочих странах, Географическая концентрация-174</t>
  </si>
  <si>
    <t>Доход отчетных сегментов в прочих странах, Географическая концентрация-175</t>
  </si>
  <si>
    <t>Доход отчетных сегментов в прочих странах, Географическая концентрация-178</t>
  </si>
  <si>
    <t>Доход отчетных сегментов в прочих странах, Географическая концентрация-180</t>
  </si>
  <si>
    <t>Доход отчетных сегментов в прочих странах, Географическая концентрация-184</t>
  </si>
  <si>
    <t>Доход отчетных сегментов в прочих странах, Географическая концентрация-188</t>
  </si>
  <si>
    <t>Доход отчетных сегментов в прочих странах, Географическая концентрация-191</t>
  </si>
  <si>
    <t>Доход отчетных сегментов в прочих странах, Географическая концентрация-192</t>
  </si>
  <si>
    <t>Доход отчетных сегментов в прочих странах, Географическая концентрация-196</t>
  </si>
  <si>
    <t>Доход отчетных сегментов в прочих странах, Географическая концентрация-203</t>
  </si>
  <si>
    <t>Доход отчетных сегментов в прочих странах, Географическая концентрация-204</t>
  </si>
  <si>
    <t>Доход отчетных сегментов в прочих странах, Географическая концентрация-208</t>
  </si>
  <si>
    <t>Доход отчетных сегментов в прочих странах, Географическая концентрация-212</t>
  </si>
  <si>
    <t>Доход отчетных сегментов в прочих странах, Географическая концентрация-214</t>
  </si>
  <si>
    <t>Доход отчетных сегментов в прочих странах, Географическая концентрация-218</t>
  </si>
  <si>
    <t>Доход отчетных сегментов в прочих странах, Географическая концентрация-222</t>
  </si>
  <si>
    <t>Доход отчетных сегментов в прочих странах, Географическая концентрация-226</t>
  </si>
  <si>
    <t>Доход отчетных сегментов в прочих странах, Географическая концентрация-231</t>
  </si>
  <si>
    <t>Доход отчетных сегментов в прочих странах, Географическая концентрация-232</t>
  </si>
  <si>
    <t>Доход отчетных сегментов в прочих странах, Географическая концентрация-233</t>
  </si>
  <si>
    <t>Доход отчетных сегментов в прочих странах, Географическая концентрация-234</t>
  </si>
  <si>
    <t>Доход отчетных сегментов в прочих странах, Географическая концентрация-238</t>
  </si>
  <si>
    <t>Доход отчетных сегментов в прочих странах, Географическая концентрация-239</t>
  </si>
  <si>
    <t>Доход отчетных сегментов в прочих странах, Географическая концентрация-242</t>
  </si>
  <si>
    <t>Доход отчетных сегментов в прочих странах, Географическая концентрация-246</t>
  </si>
  <si>
    <t>Доход отчетных сегментов в прочих странах, Географическая концентрация-248</t>
  </si>
  <si>
    <t>Доход отчетных сегментов в прочих странах, Географическая концентрация-250</t>
  </si>
  <si>
    <t>Доход отчетных сегментов в прочих странах, Географическая концентрация-254</t>
  </si>
  <si>
    <t>Доход отчетных сегментов в прочих странах, Географическая концентрация-258</t>
  </si>
  <si>
    <t>Доход отчетных сегментов в прочих странах, Географическая концентрация-260</t>
  </si>
  <si>
    <t>Доход отчетных сегментов в прочих странах, Географическая концентрация-262</t>
  </si>
  <si>
    <t>Доход отчетных сегментов в прочих странах, Географическая концентрация-266</t>
  </si>
  <si>
    <t>Доход отчетных сегментов в прочих странах, Географическая концентрация-268</t>
  </si>
  <si>
    <t>Доход отчетных сегментов в прочих странах, Географическая концентрация-270</t>
  </si>
  <si>
    <t>Доход отчетных сегментов в прочих странах, Географическая концентрация-275</t>
  </si>
  <si>
    <t>Доход отчетных сегментов в прочих странах, Географическая концентрация-276</t>
  </si>
  <si>
    <t>Доход отчетных сегментов в прочих странах, Географическая концентрация-288</t>
  </si>
  <si>
    <t>Доход отчетных сегментов в прочих странах, Географическая концентрация-292</t>
  </si>
  <si>
    <t>Доход отчетных сегментов в прочих странах, Географическая концентрация-296</t>
  </si>
  <si>
    <t>Доход отчетных сегментов в прочих странах, Географическая концентрация-300</t>
  </si>
  <si>
    <t>Доход отчетных сегментов в прочих странах, Географическая концентрация-304</t>
  </si>
  <si>
    <t>Доход отчетных сегментов в прочих странах, Географическая концентрация-308</t>
  </si>
  <si>
    <t>Доход отчетных сегментов в прочих странах, Географическая концентрация-312</t>
  </si>
  <si>
    <t>Доход отчетных сегментов в прочих странах, Географическая концентрация-316</t>
  </si>
  <si>
    <t>Доход отчетных сегментов в прочих странах, Географическая концентрация-320</t>
  </si>
  <si>
    <t>Доход отчетных сегментов в прочих странах, Географическая концентрация-324</t>
  </si>
  <si>
    <t>Доход отчетных сегментов в прочих странах, Географическая концентрация-328</t>
  </si>
  <si>
    <t>Доход отчетных сегментов в прочих странах, Географическая концентрация-332</t>
  </si>
  <si>
    <t>Доход отчетных сегментов в прочих странах, Географическая концентрация-334</t>
  </si>
  <si>
    <t>Доход отчетных сегментов в прочих странах, Географическая концентрация-336</t>
  </si>
  <si>
    <t>Доход отчетных сегментов в прочих странах, Географическая концентрация-340</t>
  </si>
  <si>
    <t>Доход отчетных сегментов в прочих странах, Географическая концентрация-344</t>
  </si>
  <si>
    <t>Доход отчетных сегментов в прочих странах, Географическая концентрация-348</t>
  </si>
  <si>
    <t>Доход отчетных сегментов в прочих странах, Географическая концентрация-352</t>
  </si>
  <si>
    <t>Доход отчетных сегментов в прочих странах, Географическая концентрация-356</t>
  </si>
  <si>
    <t>Доход отчетных сегментов в прочих странах, Географическая концентрация-360</t>
  </si>
  <si>
    <t>Доход отчетных сегментов в прочих странах, Географическая концентрация-364</t>
  </si>
  <si>
    <t>Доход отчетных сегментов в прочих странах, Географическая концентрация-368</t>
  </si>
  <si>
    <t>Доход отчетных сегментов в прочих странах, Географическая концентрация-372</t>
  </si>
  <si>
    <t>Доход отчетных сегментов в прочих странах, Географическая концентрация-376</t>
  </si>
  <si>
    <t>Доход отчетных сегментов в прочих странах, Географическая концентрация-380</t>
  </si>
  <si>
    <t>Доход отчетных сегментов в прочих странах, Географическая концентрация-384</t>
  </si>
  <si>
    <t>Доход отчетных сегментов в прочих странах, Географическая концентрация-388</t>
  </si>
  <si>
    <t>Доход отчетных сегментов в прочих странах, Географическая концентрация-392</t>
  </si>
  <si>
    <t>Доход отчетных сегментов в прочих странах, Географическая концентрация-398</t>
  </si>
  <si>
    <t>Доход отчетных сегментов в прочих странах, Географическая концентрация-400</t>
  </si>
  <si>
    <t>Доход отчетных сегментов в прочих странах, Географическая концентрация-404</t>
  </si>
  <si>
    <t>Доход отчетных сегментов в прочих странах, Географическая концентрация-408</t>
  </si>
  <si>
    <t>Доход отчетных сегментов в прочих странах, Географическая концентрация-410</t>
  </si>
  <si>
    <t>Доход отчетных сегментов в прочих странах, Географическая концентрация-414</t>
  </si>
  <si>
    <t>Доход отчетных сегментов в прочих странах, Географическая концентрация-417</t>
  </si>
  <si>
    <t>Доход отчетных сегментов в прочих странах, Географическая концентрация-418</t>
  </si>
  <si>
    <t>Доход отчетных сегментов в прочих странах, Географическая концентрация-422</t>
  </si>
  <si>
    <t>Доход отчетных сегментов в прочих странах, Географическая концентрация-426</t>
  </si>
  <si>
    <t>Доход отчетных сегментов в прочих странах, Географическая концентрация-428</t>
  </si>
  <si>
    <t>Доход отчетных сегментов в прочих странах, Географическая концентрация-430</t>
  </si>
  <si>
    <t>Доход отчетных сегментов в прочих странах, Географическая концентрация-434</t>
  </si>
  <si>
    <t>Доход отчетных сегментов в прочих странах, Географическая концентрация-438</t>
  </si>
  <si>
    <t>Доход отчетных сегментов в прочих странах, Географическая концентрация-440</t>
  </si>
  <si>
    <t>Доход отчетных сегментов в прочих странах, Географическая концентрация-442</t>
  </si>
  <si>
    <t>Доход отчетных сегментов в прочих странах, Географическая концентрация-446</t>
  </si>
  <si>
    <t>Доход отчетных сегментов в прочих странах, Географическая концентрация-450</t>
  </si>
  <si>
    <t>Доход отчетных сегментов в прочих странах, Географическая концентрация-454</t>
  </si>
  <si>
    <t>Доход отчетных сегментов в прочих странах, Географическая концентрация-458</t>
  </si>
  <si>
    <t>Доход отчетных сегментов в прочих странах, Географическая концентрация-462</t>
  </si>
  <si>
    <t>Доход отчетных сегментов в прочих странах, Географическая концентрация-466</t>
  </si>
  <si>
    <t>Доход отчетных сегментов в прочих странах, Географическая концентрация-470</t>
  </si>
  <si>
    <t>Доход отчетных сегментов в прочих странах, Географическая концентрация-474</t>
  </si>
  <si>
    <t>Доход отчетных сегментов в прочих странах, Географическая концентрация-478</t>
  </si>
  <si>
    <t>Доход отчетных сегментов в прочих странах, Географическая концентрация-480</t>
  </si>
  <si>
    <t>Доход отчетных сегментов в прочих странах, Географическая концентрация-484</t>
  </si>
  <si>
    <t>Доход отчетных сегментов в прочих странах, Географическая концентрация-492</t>
  </si>
  <si>
    <t>Доход отчетных сегментов в прочих странах, Географическая концентрация-496</t>
  </si>
  <si>
    <t>Доход отчетных сегментов в прочих странах, Географическая концентрация-498</t>
  </si>
  <si>
    <t>Доход отчетных сегментов в прочих странах, Географическая концентрация-499</t>
  </si>
  <si>
    <t>Доход отчетных сегментов в прочих странах, Географическая концентрация-500</t>
  </si>
  <si>
    <t>Доход отчетных сегментов в прочих странах, Географическая концентрация-504</t>
  </si>
  <si>
    <t>Доход отчетных сегментов в прочих странах, Географическая концентрация-508</t>
  </si>
  <si>
    <t>Доход отчетных сегментов в прочих странах, Географическая концентрация-512</t>
  </si>
  <si>
    <t>Доход отчетных сегментов в прочих странах, Географическая концентрация-516</t>
  </si>
  <si>
    <t>Доход отчетных сегментов в прочих странах, Географическая концентрация-520</t>
  </si>
  <si>
    <t>Доход отчетных сегментов в прочих странах, Географическая концентрация-524</t>
  </si>
  <si>
    <t>Доход отчетных сегментов в прочих странах, Географическая концентрация-528</t>
  </si>
  <si>
    <t>Доход отчетных сегментов в прочих странах, Географическая концентрация-531</t>
  </si>
  <si>
    <t>Доход отчетных сегментов в прочих странах, Географическая концентрация-533</t>
  </si>
  <si>
    <t>Доход отчетных сегментов в прочих странах, Географическая концентрация-534</t>
  </si>
  <si>
    <t>Доход отчетных сегментов в прочих странах, Географическая концентрация-535</t>
  </si>
  <si>
    <t>Доход отчетных сегментов в прочих странах, Географическая концентрация-540</t>
  </si>
  <si>
    <t>Доход отчетных сегментов в прочих странах, Географическая концентрация-548</t>
  </si>
  <si>
    <t>Доход отчетных сегментов в прочих странах, Географическая концентрация-554</t>
  </si>
  <si>
    <t>Доход отчетных сегментов в прочих странах, Географическая концентрация-558</t>
  </si>
  <si>
    <t>Доход отчетных сегментов в прочих странах, Географическая концентрация-562</t>
  </si>
  <si>
    <t>Доход отчетных сегментов в прочих странах, Географическая концентрация-566</t>
  </si>
  <si>
    <t>Доход отчетных сегментов в прочих странах, Географическая концентрация-570</t>
  </si>
  <si>
    <t>Доход отчетных сегментов в прочих странах, Географическая концентрация-574</t>
  </si>
  <si>
    <t>Доход отчетных сегментов в прочих странах, Географическая концентрация-578</t>
  </si>
  <si>
    <t>Доход отчетных сегментов в прочих странах, Географическая концентрация-580</t>
  </si>
  <si>
    <t>Доход отчетных сегментов в прочих странах, Географическая концентрация-581</t>
  </si>
  <si>
    <t>Доход отчетных сегментов в прочих странах, Географическая концентрация-583</t>
  </si>
  <si>
    <t>Доход отчетных сегментов в прочих странах, Географическая концентрация-584</t>
  </si>
  <si>
    <t>Доход отчетных сегментов в прочих странах, Географическая концентрация-585</t>
  </si>
  <si>
    <t>Доход отчетных сегментов в прочих странах, Географическая концентрация-586</t>
  </si>
  <si>
    <t>Доход отчетных сегментов в прочих странах, Географическая концентрация-591</t>
  </si>
  <si>
    <t>Доход отчетных сегментов в прочих странах, Географическая концентрация-598</t>
  </si>
  <si>
    <t>Доход отчетных сегментов в прочих странах, Географическая концентрация-600</t>
  </si>
  <si>
    <t>Доход отчетных сегментов в прочих странах, Географическая концентрация-604</t>
  </si>
  <si>
    <t>Доход отчетных сегментов в прочих странах, Географическая концентрация-608</t>
  </si>
  <si>
    <t>Доход отчетных сегментов в прочих странах, Географическая концентрация-612</t>
  </si>
  <si>
    <t>Доход отчетных сегментов в прочих странах, Географическая концентрация-616</t>
  </si>
  <si>
    <t>Доход отчетных сегментов в прочих странах, Географическая концентрация-620</t>
  </si>
  <si>
    <t>Доход отчетных сегментов в прочих странах, Географическая концентрация-624</t>
  </si>
  <si>
    <t>Доход отчетных сегментов в прочих странах, Географическая концентрация-626</t>
  </si>
  <si>
    <t>Доход отчетных сегментов в прочих странах, Географическая концентрация-630</t>
  </si>
  <si>
    <t>Доход отчетных сегментов в прочих странах, Географическая концентрация-634</t>
  </si>
  <si>
    <t>Доход отчетных сегментов в прочих странах, Географическая концентрация-638</t>
  </si>
  <si>
    <t>Доход отчетных сегментов в прочих странах, Географическая концентрация-642</t>
  </si>
  <si>
    <t>Доход отчетных сегментов в прочих странах, Географическая концентрация-646</t>
  </si>
  <si>
    <t>Доход отчетных сегментов в прочих странах, Географическая концентрация-652</t>
  </si>
  <si>
    <t>Доход отчетных сегментов в прочих странах, Географическая концентрация-654</t>
  </si>
  <si>
    <t>Доход отчетных сегментов в прочих странах, Географическая концентрация-659</t>
  </si>
  <si>
    <t>Доход отчетных сегментов в прочих странах, Географическая концентрация-660</t>
  </si>
  <si>
    <t>Доход отчетных сегментов в прочих странах, Географическая концентрация-662</t>
  </si>
  <si>
    <t>Доход отчетных сегментов в прочих странах, Географическая концентрация-663</t>
  </si>
  <si>
    <t>Доход отчетных сегментов в прочих странах, Географическая концентрация-666</t>
  </si>
  <si>
    <t>Доход отчетных сегментов в прочих странах, Географическая концентрация-670</t>
  </si>
  <si>
    <t>Доход отчетных сегментов в прочих странах, Географическая концентрация-674</t>
  </si>
  <si>
    <t>Доход отчетных сегментов в прочих странах, Географическая концентрация-678</t>
  </si>
  <si>
    <t>Доход отчетных сегментов в прочих странах, Географическая концентрация-682</t>
  </si>
  <si>
    <t>Доход отчетных сегментов в прочих странах, Географическая концентрация-686</t>
  </si>
  <si>
    <t>Доход отчетных сегментов в прочих странах, Географическая концентрация-688</t>
  </si>
  <si>
    <t>Доход отчетных сегментов в прочих странах, Географическая концентрация-690</t>
  </si>
  <si>
    <t>Доход отчетных сегментов в прочих странах, Географическая концентрация-694</t>
  </si>
  <si>
    <t>Доход отчетных сегментов в прочих странах, Географическая концентрация-702</t>
  </si>
  <si>
    <t>Доход отчетных сегментов в прочих странах, Географическая концентрация-703</t>
  </si>
  <si>
    <t>Доход отчетных сегментов в прочих странах, Географическая концентрация-704</t>
  </si>
  <si>
    <t>Доход отчетных сегментов в прочих странах, Географическая концентрация-705</t>
  </si>
  <si>
    <t>Доход отчетных сегментов в прочих странах, Географическая концентрация-706</t>
  </si>
  <si>
    <t>Доход отчетных сегментов в прочих странах, Географическая концентрация-710</t>
  </si>
  <si>
    <t>Доход отчетных сегментов в прочих странах, Географическая концентрация-716</t>
  </si>
  <si>
    <t>Доход отчетных сегментов в прочих странах, Географическая концентрация-724</t>
  </si>
  <si>
    <t>Доход отчетных сегментов в прочих странах, Географическая концентрация-728</t>
  </si>
  <si>
    <t>Доход отчетных сегментов в прочих странах, Географическая концентрация-729</t>
  </si>
  <si>
    <t>Доход отчетных сегментов в прочих странах, Географическая концентрация-732</t>
  </si>
  <si>
    <t>Доход отчетных сегментов в прочих странах, Географическая концентрация-740</t>
  </si>
  <si>
    <t>Доход отчетных сегментов в прочих странах, Географическая концентрация-744</t>
  </si>
  <si>
    <t>Доход отчетных сегментов в прочих странах, Географическая концентрация-748</t>
  </si>
  <si>
    <t>Доход отчетных сегментов в прочих странах, Географическая концентрация-752</t>
  </si>
  <si>
    <t>Доход отчетных сегментов в прочих странах, Географическая концентрация-756</t>
  </si>
  <si>
    <t>Доход отчетных сегментов в прочих странах, Географическая концентрация-760</t>
  </si>
  <si>
    <t>Доход отчетных сегментов в прочих странах, Географическая концентрация-762</t>
  </si>
  <si>
    <t>Доход отчетных сегментов в прочих странах, Географическая концентрация-764</t>
  </si>
  <si>
    <t>Доход отчетных сегментов в прочих странах, Географическая концентрация-768</t>
  </si>
  <si>
    <t>Доход отчетных сегментов в прочих странах, Географическая концентрация-772</t>
  </si>
  <si>
    <t>Доход отчетных сегментов в прочих странах, Географическая концентрация-776</t>
  </si>
  <si>
    <t>Доход отчетных сегментов в прочих странах, Географическая концентрация-780</t>
  </si>
  <si>
    <t>Доход отчетных сегментов в прочих странах, Географическая концентрация-784</t>
  </si>
  <si>
    <t>Доход отчетных сегментов в прочих странах, Географическая концентрация-788</t>
  </si>
  <si>
    <t>Доход отчетных сегментов в прочих странах, Географическая концентрация-792</t>
  </si>
  <si>
    <t>Доход отчетных сегментов в прочих странах, Географическая концентрация-795</t>
  </si>
  <si>
    <t>Доход отчетных сегментов в прочих странах, Географическая концентрация-796</t>
  </si>
  <si>
    <t>Доход отчетных сегментов в прочих странах, Географическая концентрация-798</t>
  </si>
  <si>
    <t>Доход отчетных сегментов в прочих странах, Географическая концентрация-800</t>
  </si>
  <si>
    <t>Доход отчетных сегментов в прочих странах, Географическая концентрация-804</t>
  </si>
  <si>
    <t>Доход отчетных сегментов в прочих странах, Географическая концентрация-807</t>
  </si>
  <si>
    <t>Доход отчетных сегментов в прочих странах, Географическая концентрация-818</t>
  </si>
  <si>
    <t>Доход отчетных сегментов в прочих странах, Географическая концентрация-826</t>
  </si>
  <si>
    <t>Доход отчетных сегментов в прочих странах, Географическая концентрация-831</t>
  </si>
  <si>
    <t>Доход отчетных сегментов в прочих странах, Географическая концентрация-832</t>
  </si>
  <si>
    <t>Доход отчетных сегментов в прочих странах, Географическая концентрация-833</t>
  </si>
  <si>
    <t>Доход отчетных сегментов в прочих странах, Географическая концентрация-834</t>
  </si>
  <si>
    <t>Доход отчетных сегментов в прочих странах, Географическая концентрация-840</t>
  </si>
  <si>
    <t>Доход отчетных сегментов в прочих странах, Географическая концентрация-850</t>
  </si>
  <si>
    <t>Доход отчетных сегментов в прочих странах, Географическая концентрация-854</t>
  </si>
  <si>
    <t>Доход отчетных сегментов в прочих странах, Географическая концентрация-858</t>
  </si>
  <si>
    <t>Доход отчетных сегментов в прочих странах, Географическая концентрация-860</t>
  </si>
  <si>
    <t>Доход отчетных сегментов в прочих странах, Географическая концентрация-862</t>
  </si>
  <si>
    <t>Доход отчетных сегментов в прочих странах, Географическая концентрация-876</t>
  </si>
  <si>
    <t>Доход отчетных сегментов в прочих странах, Географическая концентрация-882</t>
  </si>
  <si>
    <t>Доход отчетных сегментов в прочих странах, Географическая концентрация-887</t>
  </si>
  <si>
    <t>Доход отчетных сегментов в прочих странах, Географическая концентрация-894</t>
  </si>
  <si>
    <t>Доход отчетных сегментов в прочих странах, Географическая концентрация-895</t>
  </si>
  <si>
    <t>Доход отчетных сегментов в прочих странах, Географическая концентрация-896</t>
  </si>
  <si>
    <t>Итого доходов, относимых на зарубежные страны</t>
  </si>
  <si>
    <t>Итого доходов</t>
  </si>
  <si>
    <t>http://www.cbr.ru/xbrl/bfo/rep/2019-12-31/tab/FR_4_003_07c_01</t>
  </si>
  <si>
    <t>http://www.cbr.ru/xbrl/bfo/rep/2019-12-31/tab/FR_4_004_15c_01</t>
  </si>
  <si>
    <t>Страны Организации экономического сотрудничества и развития</t>
  </si>
  <si>
    <t>Другие страны</t>
  </si>
  <si>
    <t>70971377.18</t>
  </si>
  <si>
    <t>финансовые активы, классифицируемые как оцениваемые по справедливой стоимости через прибыль или убыток по усмотрению организации</t>
  </si>
  <si>
    <t>Финансовые активы, оцениваемые по справедливой стоимости через прочий совокупный доход, в том числе:</t>
  </si>
  <si>
    <t>долговые инструменты</t>
  </si>
  <si>
    <t>долевые инструменты</t>
  </si>
  <si>
    <t>Финансовые активы, оцениваемые по амортизированной стоимости, в том числе:</t>
  </si>
  <si>
    <t>Финансовые обязательства, оцениваемые по справедливой стоимости через прибыль или убыток, в том числе:</t>
  </si>
  <si>
    <t>Географический анализ финансовых активов и обязательств, Чистая балансовая позиция</t>
  </si>
  <si>
    <t>76359940.96</t>
  </si>
  <si>
    <t>http://www.cbr.ru/xbrl/bfo/rep/2019-12-31/tab/FR_4_005_03c_01</t>
  </si>
  <si>
    <t>Информация о балансовой стоимости активов переданных без прекращения признания и соответствующих обязательств</t>
  </si>
  <si>
    <t>Балансовая стоимость активов до передачи</t>
  </si>
  <si>
    <t>Балансовая стоимость активов, которые некредитная финансовая организация продолжает признавать после передачи</t>
  </si>
  <si>
    <t>Балансовая стоимость соответствующих обязательств</t>
  </si>
  <si>
    <t>Финансовые активы, в обязательном порядке классифицируемые как оцениваемые по справедливой стоимости через прибыль или убыток, переданные без прекращения признания, в том числе:</t>
  </si>
  <si>
    <t xml:space="preserve"> долевые ценные бумаги кредитных организаций и банков-нерезидентов</t>
  </si>
  <si>
    <t xml:space="preserve"> долевые ценные бумаги некредитных финансовых организаций</t>
  </si>
  <si>
    <t xml:space="preserve"> долевые ценные бумаги нефинансовых организаций</t>
  </si>
  <si>
    <t xml:space="preserve"> прочие долевые инструменты, удерживаемые для торговли</t>
  </si>
  <si>
    <t xml:space="preserve"> долговые ценные бумаги Правительства Российской Федерации</t>
  </si>
  <si>
    <t xml:space="preserve"> долговые ценные бумаги субъектов Российской Федерации и органов местного самоуправления</t>
  </si>
  <si>
    <t xml:space="preserve"> долговые ценные бумаги иностранных государств</t>
  </si>
  <si>
    <t xml:space="preserve"> долговые ценные бумаги кредитных организаций и банков-нерезидентов</t>
  </si>
  <si>
    <t xml:space="preserve"> долговые ценные бумаги некредитных финансовых организаций</t>
  </si>
  <si>
    <t xml:space="preserve"> долговые ценные бумаги нефинансовых организаций</t>
  </si>
  <si>
    <t>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 переданные без прекращения признания, в том числе:</t>
  </si>
  <si>
    <t>Финансовые активы, оцениваемые по справедливой стоимости через прочий совокупный доход, переданные без прекращения признания, в том числе:</t>
  </si>
  <si>
    <t>Финансовые активы, оцениваемые по амортизированной стоимости, переданные без прекращения признания, в том числе:</t>
  </si>
  <si>
    <t>http://www.cbr.ru/xbrl/bfo/rep/2019-12-31/tab/FR_2_008_01c_01</t>
  </si>
  <si>
    <t>Полная балансовая стоимость</t>
  </si>
  <si>
    <t>Оценочный резерв под ожидаемые кредитные убытки</t>
  </si>
  <si>
    <t>Финансовые активы, оцениваемые по амортизированной стоимости: дебиторская задолженность, Расчеты по начисленным доходам по акциям, долям, паям</t>
  </si>
  <si>
    <t>Финансовые активы, оцениваемые по амортизированной стоимости: дебиторская задолженность, Дебиторская задолженность клиентов</t>
  </si>
  <si>
    <t>Финансовые активы, оцениваемые по амортизированной стоимости: дебиторская задолженность, Расчеты с валютными и фондовыми биржами</t>
  </si>
  <si>
    <t>Финансовые активы, оцениваемые по амортизированной стоимости: дебиторская задолженность, Расчеты по конверсионным операциям, производным финансовым инструментам, операциям с ценными бумагами</t>
  </si>
  <si>
    <t>Финансовые активы, оцениваемые по амортизированной стоимости: дебиторская задолженность, Прочая дебиторская задолженность</t>
  </si>
  <si>
    <t>http://www.cbr.ru/xbrl/bfo/rep/2019-12-31/tab/FR_2_001_01c_01</t>
  </si>
  <si>
    <t xml:space="preserve">Полная балансовая стоимость </t>
  </si>
  <si>
    <t xml:space="preserve">Балансовая стоимость </t>
  </si>
  <si>
    <t>Денежные средства, Денежные средства в кассе</t>
  </si>
  <si>
    <t>Денежные средства, Денежные средства в пути</t>
  </si>
  <si>
    <t>Денежные средства, Денежные средства на расчетных счетах</t>
  </si>
  <si>
    <t>Денежные средства, Денежные средства, переданные в доверительное управление</t>
  </si>
  <si>
    <t>Прочие денежные средства</t>
  </si>
  <si>
    <t>http://www.cbr.ru/xbrl/bfo/rep/2019-12-31/tab/FR_3_019_01c_01_comparative</t>
  </si>
  <si>
    <t>По обыкновенным акциям</t>
  </si>
  <si>
    <t>По привилегированным акциям</t>
  </si>
  <si>
    <t>Дивиденды к выплате на начало сравнительного периода</t>
  </si>
  <si>
    <t>Дивиденды, Дивиденды, объявленные в течение отчетного периода</t>
  </si>
  <si>
    <t>Дивиденды, Дивиденды, выплаченные в течение отчетного периода</t>
  </si>
  <si>
    <t xml:space="preserve">Дивиденды к выплате на конец сравнительного периода </t>
  </si>
  <si>
    <t>Дивиденды, Дивиденды на акцию, объявленные в течение отчетного периода</t>
  </si>
  <si>
    <t>http://www.cbr.ru/xbrl/bfo/rep/2019-12-31/tab/FR_3_019_01c_01</t>
  </si>
  <si>
    <t>Дивиденды к выплате на начало отчетного периода</t>
  </si>
  <si>
    <t xml:space="preserve">Дивиденды к выплате на конец отчетного периода </t>
  </si>
  <si>
    <t>http://www.cbr.ru/xbrl/bfo/rep/2019-12-31/tab/FR_2_004_01c_01</t>
  </si>
  <si>
    <t>Долговые ценные бумаги, оцениваемые по справедливой стоимости через прочий совокупный доход, в том числе:</t>
  </si>
  <si>
    <t>Правительства Российской Федерации</t>
  </si>
  <si>
    <t>субъектов Российской Федерации и органов местного самоуправления</t>
  </si>
  <si>
    <t>иностранных государств</t>
  </si>
  <si>
    <t>кредитных организаций и банков-нерезидентов</t>
  </si>
  <si>
    <t>некредитных финансовых организаций</t>
  </si>
  <si>
    <t>нефинансовых организаций</t>
  </si>
  <si>
    <t>Депозиты в кредитных организациях и банках-нерезидентах, оцениваемые по справедливой стоимости через прочий совокупный доход, в том числе:</t>
  </si>
  <si>
    <t>субординированные депозиты</t>
  </si>
  <si>
    <t>Займы выданные, оцениваемые по справедливой стоимости через прочий совокупный доход, в том числе:</t>
  </si>
  <si>
    <t>маржинальные займы, предоставленные физическим лицам</t>
  </si>
  <si>
    <t xml:space="preserve"> маржинальные займы, предоставленные юридическим лицам и индивидуальным предпринимателям</t>
  </si>
  <si>
    <t>прочие выданные займы</t>
  </si>
  <si>
    <t>http://www.cbr.ru/xbrl/bfo/rep/2019-12-31/tab/FR_2_005_01c_01</t>
  </si>
  <si>
    <t>Долевые ценные бумаги кредитных организаций и банков-нерезидентов, оцениваемые по справедливой стоимости через прочий совокупный доход</t>
  </si>
  <si>
    <t>Долевые ценные бумаги некредитных финансовых организаций, оцениваемые по справедливой стоимости через прочий совокупный доход</t>
  </si>
  <si>
    <t>Долевые ценные бумаги нефинансовых организаций, оцениваемые по справедливой стоимости через прочий совокупный доход</t>
  </si>
  <si>
    <t>Прочие долевые инструменты, оцениваемые по справедливой стоимости через прочий совокупный доход</t>
  </si>
  <si>
    <t>http://www.cbr.ru/xbrl/bfo/rep/2019-12-31/tab/FR_3_009_01c_01_LastQuarter</t>
  </si>
  <si>
    <t>Доходы за вычетом расходов (расходы за вычетом доходов) по операциям с долговыми инструментами, оцениваемыми по справедливой стоимости через прочий совокупный доход, Доходы (расходы) от переоценки, переклассифицированные в состав прибыли или убытка при прекращении признания финансовых активов</t>
  </si>
  <si>
    <t>Доходы за вычетом расходов (расходы за вычетом доходов) по операциям с долговыми инструментами, оцениваемыми по справедливой стоимости через прочий совокупный доход,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</si>
  <si>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Доходы за вычетом расходов (расходы за вычетом доходов) по операциям с долговыми инструментами, оцениваемыми по справедливой стоимости через прочий совокупный доход,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</si>
  <si>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Доходы за вычетом расходов (расходы за вычетом доходов) по операциям с долговыми инструментами, оцениваемыми по справедливой стоимости через прочий совокупный доход,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</si>
  <si>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Доходы за вычетом расходов (расходы за вычетом доходов) по операциям с долговыми инструментами, оцениваемыми по справедливой стоимости через прочий совокупный доход, Доходы за вычетом расходов (расходы за вычетом доходов) от торговых операций</t>
  </si>
  <si>
    <t>http://www.cbr.ru/xbrl/bfo/rep/2019-12-31/tab/FR_3_009_01c_01</t>
  </si>
  <si>
    <t>http://www.cbr.ru/xbrl/bfo/rep/2019-12-31/tab/FR_3_010_01c_01_LastQuarter</t>
  </si>
  <si>
    <t>Доходы за вычетом расходов (расходы за вычетом доходов) по операциям с долевыми инструментами, оцениваемыми по справедливой стоимости через прочий совокупный доход, Доходы (расходы), связанные с отнесением на финансовый результат разницы между стоимостью приобретения финансовых активов и их справедливой стоимостью при первоначальном признании</t>
  </si>
  <si>
    <t>Доходы за вычетом расходов (расходы за вычетом доходов) по операциям с долевыми инструментами, оцениваемыми по справедливой стоимости через прочий совокупный доход, Доходы (расходы), связанные с отнесением на финансовый результат разницы между стоимостью приобретения финансовых активов и их справедливой стоимостью после первоначального признания</t>
  </si>
  <si>
    <t>Доходы за вычетом расходов (расходы за вычетом доходов) по операциям с долевыми инструментами, оцениваемыми по справедливой стоимости через прочий совокупный доход, Доходы за вычетом расходов (расходы за вычетом доходов) от торговых операций</t>
  </si>
  <si>
    <t>http://www.cbr.ru/xbrl/bfo/rep/2019-12-31/tab/FR_3_010_01c_01</t>
  </si>
  <si>
    <t>http://www.cbr.ru/xbrl/bfo/rep/2019-12-31/tab/FR_3_012_01c_01_LastQuarter</t>
  </si>
  <si>
    <t>Доходы от сдачи имущества в аренду</t>
  </si>
  <si>
    <t>Доходы за вычетом расходов (расходы за вычетом доходов) от изменения справедливой стоимости имущества</t>
  </si>
  <si>
    <t>Расходы на ремонт</t>
  </si>
  <si>
    <t>Доходы за вычетом расходов (расходы за вычетом доходов) от выбытия (реализации) имущества</t>
  </si>
  <si>
    <t>Доходы от восстановления убытков от обесценения (расходы от обесценения) имущества</t>
  </si>
  <si>
    <t>Доходы за вычетом расходов (расходы за вычетом доходов) от операций с инвестиционным имуществом, Расходы на содержание имущества</t>
  </si>
  <si>
    <t>Доходы за вычетом расходов (расходы за вычетом доходов) от операций с инвестиционным имуществом, Амортизация недвижимости</t>
  </si>
  <si>
    <t>http://www.cbr.ru/xbrl/bfo/rep/2019-12-31/tab/FR_3_012_01c_01</t>
  </si>
  <si>
    <t>http://www.cbr.ru/xbrl/bfo/rep/2019-12-31/tab/FR_3_032_01_01_LastQuarter</t>
  </si>
  <si>
    <t>Доходы за вычетом расходов (расходы за вычетом доходов) от операций с иностранной валютой, Доходы за вычетом расходов (расходы за вычетом доходов) от операций купли-продажи иностранной валюты</t>
  </si>
  <si>
    <t>Доходы за вычетом расходов (расходы за вычетом доходов) от операций с иностранной валютой, Доходы за вычетом расходов (расходы за вычетом доходов) от переоценки средств в иностранной валюте</t>
  </si>
  <si>
    <t>http://www.cbr.ru/xbrl/bfo/rep/2019-12-31/tab/FR_3_032_01_01</t>
  </si>
  <si>
    <t>http://www.cbr.ru/xbrl/bfo/rep/2019-12-31/tab/FR_4_005_06c_01_LastQuarter</t>
  </si>
  <si>
    <t>Прибыль (убыток), признанная (признанный) на дату передачи</t>
  </si>
  <si>
    <t>Последующие доходы и расходы, признанные в отчетном периоде</t>
  </si>
  <si>
    <t>Наращенная сумма признанных доходов и расходов</t>
  </si>
  <si>
    <t>http://www.cbr.ru/xbrl/bfo/rep/2019-12-31/tab/FR_4_005_06c_01</t>
  </si>
  <si>
    <t>http://www.cbr.ru/xbrl/bfo/rep/2019-12-31/tab/FR_4_010_02c_01_LastQuarter</t>
  </si>
  <si>
    <t xml:space="preserve">Материнское предприятие </t>
  </si>
  <si>
    <t>Дочерние предприятия</t>
  </si>
  <si>
    <t>Совместно контролируемые предприятия</t>
  </si>
  <si>
    <t>Ассоциированные предприятия</t>
  </si>
  <si>
    <t>Ключевой управленческий персонал</t>
  </si>
  <si>
    <t>Компании под общим контролем</t>
  </si>
  <si>
    <t>Прочие связанные стороны</t>
  </si>
  <si>
    <t>Доходы и расходы по операциям со связанными сторонами, Торговые и инвестиционные доходы, в том числе:</t>
  </si>
  <si>
    <t>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</si>
  <si>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некредитной финансовой организации</t>
  </si>
  <si>
    <t>процентные доходы</t>
  </si>
  <si>
    <t>дивиденды и доходы от участия</t>
  </si>
  <si>
    <t>доходы за вычетом расходов (расходы за вычетом доходов) от операций с долговыми инструментами, оцениваемыми по справедливой стоимости через прочий совокупный доход</t>
  </si>
  <si>
    <t>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</si>
  <si>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</si>
  <si>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доходы за вычетом расходов (расходы за вычетом доходов) от операций с инвестиционным имуществом</t>
  </si>
  <si>
    <t>доходы за вычетом расходов (расходы за вычетом доходов) от операций с иностранной валютой</t>
  </si>
  <si>
    <t>прочие инвестиционные доходы за вычетом расходов (расходы за вычетом доходов)</t>
  </si>
  <si>
    <t>Доходы и расходы по операциям со связанными сторонами, Выручка от оказания услуг и комиссионные доходы</t>
  </si>
  <si>
    <t>Доходы и расходы по операциям со связанными сторонами, Расходы на персонал</t>
  </si>
  <si>
    <t>Доходы и расходы по операциям со связанными сторонами, Прямые операционные расходы</t>
  </si>
  <si>
    <t>Доходы и расходы по операциям со связанными сторонами, Процентные расходы</t>
  </si>
  <si>
    <t>Доходы и расходы по операциям со связанными сторонами, Общие и административные расходы</t>
  </si>
  <si>
    <t>Доходы и расходы по операциям со связанными сторонами, Прочие доходы</t>
  </si>
  <si>
    <t>Доходы и расходы по операциям со связанными сторонами, Прочие расходы</t>
  </si>
  <si>
    <t>http://www.cbr.ru/xbrl/bfo/rep/2019-12-31/tab/FR_4_010_02c_01</t>
  </si>
  <si>
    <t>http://www.cbr.ru/xbrl/bfo/rep/2019-12-31/tab/FR_2_002_04c_02</t>
  </si>
  <si>
    <t>Прочие выданные займы</t>
  </si>
  <si>
    <t>http://www.cbr.ru/xbrl/bfo/rep/2019-12-31/tab/FR_2_007_01c_01</t>
  </si>
  <si>
    <t>Финансовые активы, оцениваемые по амортизированной стоимости: займы выданные и прочие размещенные средства, Требования по возврату выданного обеспечения</t>
  </si>
  <si>
    <t>Финансовые активы, оцениваемые по амортизированной стоимости: займы выданные и прочие размещенные средства, Долговые ценные бумаги некредитных организаций, оцениваемые по амортизированной стоимости</t>
  </si>
  <si>
    <t>Финансовые активы, оцениваемые по амортизированной стоимости: займы выданные и прочие размещенные средства, Средства в некредитных клиринговых организациях</t>
  </si>
  <si>
    <t>Финансовые активы, оцениваемые по амортизированной стоимости: займы выданные и прочие размещенные средства, Маржинальные займы, предоставленные физическим лицам, оцениваемые по амортизированной стоимости</t>
  </si>
  <si>
    <t>Финансовые активы, оцениваемые по амортизированной стоимости: займы выданные и прочие размещенные средства, Маржинальные займы, предоставленные юридическим лицам и индивидуальным предпринимателям, оцениваемые по амортизированной стоимости</t>
  </si>
  <si>
    <t>Финансовые активы, оцениваемые по амортизированной стоимости: займы выданные и прочие размещенные средства, Прочие выданные займы и размещенные средства, оцениваемые по амортизированной стоимости</t>
  </si>
  <si>
    <t>Финансовые активы, оцениваемые по амортизированной стоимости: займы выданные и прочие размещенные средства, Сделки обратного репо с некредитными организациями</t>
  </si>
  <si>
    <t>http://www.cbr.ru/xbrl/bfo/rep/2019-12-31/tab/FR_2_027_03c_01_comparative</t>
  </si>
  <si>
    <t xml:space="preserve">Приведенная стоимость обязательств пенсионного плана на начало отчетного периода </t>
  </si>
  <si>
    <t>Изменение приведенной стоимости обязательств плана, Стоимость услуг текущего периода</t>
  </si>
  <si>
    <t>Изменение приведенной стоимости обязательств плана, Стоимость услуг прошлых периодов</t>
  </si>
  <si>
    <t xml:space="preserve">Процентные расходы </t>
  </si>
  <si>
    <t xml:space="preserve">Убыток (прибыль) от переоценки обязательств, относимый (относимая) на совокупный доход, в том числе: </t>
  </si>
  <si>
    <t xml:space="preserve"> актуарные прибыли – изменения финансовых предположений </t>
  </si>
  <si>
    <t xml:space="preserve"> актуарные убытки – изменения демографических предположений</t>
  </si>
  <si>
    <t xml:space="preserve"> актуарные убытки (прибыли) – корректировки на основе опыта </t>
  </si>
  <si>
    <t>Изменение приведенной стоимости обязательств плана, Осуществленные выплаты</t>
  </si>
  <si>
    <t>Изменение приведенной стоимости обязательств плана, Влияние валютных курсов</t>
  </si>
  <si>
    <t xml:space="preserve">Приведенная стоимость обязательств пенсионного плана на конец отчетного периода </t>
  </si>
  <si>
    <t>http://www.cbr.ru/xbrl/bfo/rep/2019-12-31/tab/FR_2_027_03c_01</t>
  </si>
  <si>
    <t>http://www.cbr.ru/xbrl/bfo/rep/2019-12-31/tab/FR_2_027_04c_01_comparative</t>
  </si>
  <si>
    <t>Справедливая стоимость активов пенсионного плана на начало сравнительного периода</t>
  </si>
  <si>
    <t>Доход по активам пенсионного плана за исключением сумм, включенных в проценты</t>
  </si>
  <si>
    <t>Изменение справедливой стоимости активов плана, Осуществленные выплаты</t>
  </si>
  <si>
    <t>Изменение справедливой стоимости активов плана, Взносы работников</t>
  </si>
  <si>
    <t>Изменение справедливой стоимости активов плана, Взносы работодателя</t>
  </si>
  <si>
    <t>Изменение справедливой стоимости активов плана, Актуарные прибыли (убытки) по активам плана, в том числе:</t>
  </si>
  <si>
    <t>Изменение справедливой стоимости активов плана, Влияние валютных курсов</t>
  </si>
  <si>
    <t xml:space="preserve">Справедливая стоимость активов плана на конец сравнительного периода </t>
  </si>
  <si>
    <t>http://www.cbr.ru/xbrl/bfo/rep/2019-12-31/tab/FR_2_027_04c_01</t>
  </si>
  <si>
    <t>Справедливая стоимость активов пенсионного плана на начало отчетного периода</t>
  </si>
  <si>
    <t>Справедливая стоимость активов пенсионного плана на конец отчетного периода</t>
  </si>
  <si>
    <t>http://www.cbr.ru/xbrl/bfo/rep/2019-12-31/tab/FR_4_008_08c_01_comparative</t>
  </si>
  <si>
    <t>Остаток на начало предыдущего отчетного периода</t>
  </si>
  <si>
    <t>Отнесение дохода (расхода) от новых сделок на будущие периоды</t>
  </si>
  <si>
    <t>Признано дохода (расхода) в отчете о прибыли или убытке за отчетный период, в том числе:</t>
  </si>
  <si>
    <t xml:space="preserve"> вследствие того, что исходные данные стали наблюдаемыми</t>
  </si>
  <si>
    <t xml:space="preserve"> вследствие прекращения признания инструментов</t>
  </si>
  <si>
    <t>Изменения размера отложенного дохода или расхода возникающего при первоначальном признании, Курсовые разницы</t>
  </si>
  <si>
    <t>Остаток на конец предыдущего отчетного периода</t>
  </si>
  <si>
    <t>http://www.cbr.ru/xbrl/bfo/rep/2019-12-31/tab/FR_4_008_08c_01</t>
  </si>
  <si>
    <t>Остаток на конец отчетного периода</t>
  </si>
  <si>
    <t>http://www.cbr.ru/xbrl/bfo/rep/2019-12-31/tab/FR_2_009_01c_01</t>
  </si>
  <si>
    <t>Наименование ассоциированного предприятия</t>
  </si>
  <si>
    <t>Тип раскрытия финансовой отчетности-Инвестиции в ассоциированные предприятия</t>
  </si>
  <si>
    <t>Резерв под обесценение</t>
  </si>
  <si>
    <t>Доля участия, %</t>
  </si>
  <si>
    <t>Страна регистрации</t>
  </si>
  <si>
    <t>http://www.cbr.ru/xbrl/bfo/rep/2019-12-31/tab/FR_2_011_01c_01</t>
  </si>
  <si>
    <t>Наименование дочернего предприятия</t>
  </si>
  <si>
    <t>Тип раскрытия финансовой отчетности-Инвестиции в дочерние предприятия</t>
  </si>
  <si>
    <t>http://www.cbr.ru/xbrl/bfo/rep/2019-12-31/tab/FR_2_010_01c_01</t>
  </si>
  <si>
    <t>Наименование совместно контролируемого предприятия</t>
  </si>
  <si>
    <t>http://www.cbr.ru/xbrl/bfo/rep/2019-12-31/tab/FR_4_005_01c_01</t>
  </si>
  <si>
    <t>Балансовая стоимость активов</t>
  </si>
  <si>
    <t>прочие долевые инструменты, оцениваемые по справедливой стоимости через прочий совокупный доход</t>
  </si>
  <si>
    <t>http://www.cbr.ru/xbrl/bfo/rep/2019-12-31/tab/FR_4_005_07c_01_LastQuarter</t>
  </si>
  <si>
    <t>Январь</t>
  </si>
  <si>
    <t>Февраль</t>
  </si>
  <si>
    <t>Март</t>
  </si>
  <si>
    <t>Апрель</t>
  </si>
  <si>
    <t>Май</t>
  </si>
  <si>
    <t>Июнь</t>
  </si>
  <si>
    <t>Июль</t>
  </si>
  <si>
    <t>Август</t>
  </si>
  <si>
    <t>Сентябрь</t>
  </si>
  <si>
    <t>Октябрь</t>
  </si>
  <si>
    <t>Ноябрь</t>
  </si>
  <si>
    <t>Декабрь</t>
  </si>
  <si>
    <t>Признанные доходы за вычетом расходов</t>
  </si>
  <si>
    <t>Средства, полученные от деятельности по передаче активов</t>
  </si>
  <si>
    <t>http://www.cbr.ru/xbrl/bfo/rep/2019-12-31/tab/FR_4_005_07c_01</t>
  </si>
  <si>
    <t>http://www.cbr.ru/xbrl/bfo/rep/2019-12-31/tab/FR_3_008_01c_01_LastQuarter</t>
  </si>
  <si>
    <t>Доходы за вычетом расходов (расходы за вычетом доходов) от торговых операций</t>
  </si>
  <si>
    <t>Доходы за вычетом расходов (расходы за вычетом доходов) от переоценки</t>
  </si>
  <si>
    <t>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активов и их справедливой стоимостью при первоначальном признании</t>
  </si>
  <si>
    <t>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активов и их справедливой стоимостью после первоначального признания</t>
  </si>
  <si>
    <t>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t>
  </si>
  <si>
    <t>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t>
  </si>
  <si>
    <t>http://www.cbr.ru/xbrl/bfo/rep/2019-12-31/tab/FR_3_008_01c_01</t>
  </si>
  <si>
    <t>http://www.cbr.ru/xbrl/bfo/rep/2019-12-31/tab/FR_3_016_01c_01_LastQuarter</t>
  </si>
  <si>
    <t>Доходы (расходы) от операций</t>
  </si>
  <si>
    <t>Доходы (расходы) от переоценки</t>
  </si>
  <si>
    <t>Прочие привлеченные средства, кроме кредита, полученного в порядке расчетов по расчетному счету (овердрафт)</t>
  </si>
  <si>
    <t>Доходы за вычетом расходов (расходы за вычетом доходов) по операциям с финансовыми обязательствами, классифицируемыми как оцениваемые по справедливой стоимости через прибыль или убыток по усмотрению организации, Выпущенные облигации</t>
  </si>
  <si>
    <t>Доходы за вычетом расходов (расходы за вычетом доходов) по операциям с финансовыми обязательствами, классифицируемыми как оцениваемые по справедливой стоимости через прибыль или убыток по усмотрению организации, Выпущенные векселя</t>
  </si>
  <si>
    <t>Доходы за вычетом расходов (расходы за вычетом доходов) по операциям с финансовыми обязательствами, классифицируемыми как оцениваемые по справедливой стоимости через прибыль или убыток по усмотрению организации, Прочее</t>
  </si>
  <si>
    <t>http://www.cbr.ru/xbrl/bfo/rep/2019-12-31/tab/FR_3_016_01c_01</t>
  </si>
  <si>
    <t>http://www.cbr.ru/xbrl/bfo/rep/2019-12-31/tab/FR_3_007_01c_01_LastQuarter</t>
  </si>
  <si>
    <t>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</si>
  <si>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</si>
  <si>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Доходы за вычетом расходов (расходы за вычетом доходов) по операциям с финансовыми инструментами, в обязательном порядке классифицируемыми как оцениваемые по справедливой стоимости через прибыль или убыток, Финансовые активы, в том числе:</t>
  </si>
  <si>
    <t xml:space="preserve"> ценные бумаги, удерживаемые для торговли</t>
  </si>
  <si>
    <t xml:space="preserve"> производные финансовые инструменты, от которых ожидается увеличение экономических выгод</t>
  </si>
  <si>
    <t xml:space="preserve">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</si>
  <si>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Доходы за вычетом расходов (расходы за вычетом доходов) по операциям с финансовыми инструментами, в обязательном порядке классифицируемыми как оцениваемые по справедливой стоимости через прибыль или убыток, Финансовые обязательства, в том числе:</t>
  </si>
  <si>
    <t xml:space="preserve"> производные финансовые инструменты, от которых ожидается уменьшение экономических выгод</t>
  </si>
  <si>
    <t xml:space="preserve"> обязательства по обратной поставке ценных бумаг по договорам репо</t>
  </si>
  <si>
    <t xml:space="preserve"> обязательства по возврату заимствованных ценных бумаг</t>
  </si>
  <si>
    <t>http://www.cbr.ru/xbrl/bfo/rep/2019-12-31/tab/FR_3_007_01c_01</t>
  </si>
  <si>
    <t>-2552.32</t>
  </si>
  <si>
    <t>-6419744.95</t>
  </si>
  <si>
    <t>877.55</t>
  </si>
  <si>
    <t>251456.03</t>
  </si>
  <si>
    <t>http://www.cbr.ru/xbrl/bfo/rep/2019-12-31/tab/FR_4_004_05c_01</t>
  </si>
  <si>
    <t>С задержкой платежа менее 30 дней</t>
  </si>
  <si>
    <t>С задержкой платежа от 30 до 90 дней</t>
  </si>
  <si>
    <t>С задержкой платежа от 90 до 180 дней</t>
  </si>
  <si>
    <t>С задержкой платежа от 180 до 360 дней</t>
  </si>
  <si>
    <t>С задержкой платежа свыше 360 дней</t>
  </si>
  <si>
    <t>Долговые ценные бумаги, удерживаемые для торговли, в том числе:</t>
  </si>
  <si>
    <t xml:space="preserve"> Правительства Российской Федерации</t>
  </si>
  <si>
    <t xml:space="preserve"> субъектов Российской Федерации и органов местного самоуправления</t>
  </si>
  <si>
    <t xml:space="preserve"> иностранных государств</t>
  </si>
  <si>
    <t xml:space="preserve"> кредитных организаций и банков-нерезидентов</t>
  </si>
  <si>
    <t xml:space="preserve"> некредитных финансовых организаций</t>
  </si>
  <si>
    <t xml:space="preserve"> нефинансовых организаций</t>
  </si>
  <si>
    <t>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 в том числе:</t>
  </si>
  <si>
    <t>маржинальные займы, предоставленные юридическим лицам и индивидуальным предпринимателям</t>
  </si>
  <si>
    <t xml:space="preserve"> депозиты в кредитных организациях и банках-нерезидентах</t>
  </si>
  <si>
    <t>http://www.cbr.ru/xbrl/bfo/rep/2019-12-31/tab/FR_4_004_06c_01</t>
  </si>
  <si>
    <t>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в том числе:</t>
  </si>
  <si>
    <t>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в том числе:</t>
  </si>
  <si>
    <t xml:space="preserve"> маржинальные займы, предоставленные физическим лицам</t>
  </si>
  <si>
    <t xml:space="preserve"> прочие выданные займы</t>
  </si>
  <si>
    <t>http://www.cbr.ru/xbrl/bfo/rep/2019-12-31/tab/FR_4_004_07c_01</t>
  </si>
  <si>
    <t>Финансовые активы, оценочный резерв под ожидаемые кредитные убытки по которым оценивается в сумме, равной 12-месячным ожидаемым кредитным убыткам, в том числе:</t>
  </si>
  <si>
    <t xml:space="preserve"> депозиты в кредитных организациях и банках-нерезидентах, оцениваемые по справедливой стоимости через прочий совокупный доход</t>
  </si>
  <si>
    <t>Финансовые активы, оценочный резерв под ожидаемые кредитные убытки по которым оценивается в сумме, равной ожидаемым кредитным убыткам за весь срок, не являющиеся кредитно-обесцененными, кредитный риск по которым значительно увеличился с момента первоначального признания, в том числе:</t>
  </si>
  <si>
    <t>Финансовые активы, оценочный резерв под ожидаемые кредитные убытки по которым оценивается в сумме, равной ожидаемым кредитным убыткам за весь срок, приобретенные или созданные кредитно-обесцененными, в том числе:</t>
  </si>
  <si>
    <t>Финансовые активы, оценочный резерв под ожидаемые кредитные убытки по которым оценивается в сумме, равной ожидаемым кредитным убыткам за весь срок, являющиеся кредитно-обесцененными, кроме приобретенных или созданных кредитно-обесцененными, в том числе:</t>
  </si>
  <si>
    <t>http://www.cbr.ru/xbrl/bfo/rep/2019-12-31/tab/FR_4_004_10c_01</t>
  </si>
  <si>
    <t>http://www.cbr.ru/xbrl/bfo/rep/2019-12-31/tab/FR_4_004_09c_01</t>
  </si>
  <si>
    <t>http://www.cbr.ru/xbrl/bfo/rep/2019-12-31/tab/FR_4_004_08c_01</t>
  </si>
  <si>
    <t>http://www.cbr.ru/xbrl/bfo/rep/2019-12-31/tab/FR_4_004_36c_01</t>
  </si>
  <si>
    <t>Кредитный рейтинг</t>
  </si>
  <si>
    <t>Рейтинг B</t>
  </si>
  <si>
    <t>Долговые инструменты, в обязательном порядке классифицируемые как оцениваемые по справедливой стоимости, в том числе:</t>
  </si>
  <si>
    <t xml:space="preserve"> долговые ценные бумаги, в обязательном порядке классифицируемые как оцениваемые по справедливой стоимости через прибыль или убыток, в том числе:</t>
  </si>
  <si>
    <t>Долговые инструменты, классифицируемые как оцениваемые по справедливой стоимости через прибыль или убыток по усмотрению некредитной финансовой организации, в том числе:</t>
  </si>
  <si>
    <t>http://www.cbr.ru/xbrl/bfo/rep/2019-12-31/tab/FR_4_004_11c_01</t>
  </si>
  <si>
    <t>Средства в кредитных организациях и банках-нерезидентах, оцениваемые по амортизированной стоимости, в том числе:</t>
  </si>
  <si>
    <t>http://www.cbr.ru/xbrl/bfo/rep/2019-12-31/tab/FR_4_004_12c_01</t>
  </si>
  <si>
    <t>http://www.cbr.ru/xbrl/bfo/rep/2019-12-31/tab/FR_4_004_14c_01</t>
  </si>
  <si>
    <t>http://www.cbr.ru/xbrl/bfo/rep/2019-12-31/tab/FR_4_004_13c_01</t>
  </si>
  <si>
    <t>http://www.cbr.ru/xbrl/bfo/rep/2019-12-31/tab/FR_2_009_03c_01</t>
  </si>
  <si>
    <t>До переноса</t>
  </si>
  <si>
    <t>Балансовая стоимость финансовых активов</t>
  </si>
  <si>
    <t>Переоценка в составе прочего совокупного дохода</t>
  </si>
  <si>
    <t>После переноса</t>
  </si>
  <si>
    <t xml:space="preserve">Балансовая стоимость инвестиций  в ассоциированные предприятия, оцениваемых по себестоимости </t>
  </si>
  <si>
    <t>Резерв под обесценение инвестиций в ассоциированные предприятия, оцениваемых по себестоимости</t>
  </si>
  <si>
    <t>Балансовая стоимость инвестиций в ассоциированные предприятия, оцениваемых по справедливой стоимости через прибыль или убыток</t>
  </si>
  <si>
    <t>Балансовая стоимость инвестиций в ассоциированные предприятия, оцениваемые по справедливой стоимости через прочий совокупный доход</t>
  </si>
  <si>
    <t>Финансовые активы, оцениваемые по справедливой стоимости через прибыль или убыток</t>
  </si>
  <si>
    <t>Информация о переносе долевых инструментов в статью «Инвестиции в ассоциированные предприятия», Тип раскрытия финансовой отчетности-Инвестиции в ассоциированные предприятия, Финансовые активы, оцениваемые по справедливой стоимости через прочий совокупный доход</t>
  </si>
  <si>
    <t>Информация о переносе долевых инструментов в статью «Инвестиции в ассоциированные предприятия», Тип раскрытия финансовой отчетности-Инвестиции в ассоциированные предприятия, Итого</t>
  </si>
  <si>
    <t>http://www.cbr.ru/xbrl/bfo/rep/2019-12-31/tab/FR_2_011_03c_01</t>
  </si>
  <si>
    <t xml:space="preserve">Балансовая стоимость инвестиций  в дочерние предприятия, оцениваемых по себестоимости </t>
  </si>
  <si>
    <t>Резерв под обесценение инвестиций в дочерние предприятия, оцениваемых по себестоимости</t>
  </si>
  <si>
    <t>Балансовая стоимость инвестиций в дочерние предприятия, оцениваемых по справедливой стоимости через прибыль или убыток</t>
  </si>
  <si>
    <t>Балансовая стоимость инвестиций в дочерние предприятия, оцениваемых по справедливой стоимости через прочий совокупный доход</t>
  </si>
  <si>
    <t xml:space="preserve">Финансовые активы, оцениваемые по справедливой стоимости через прибыль или убыток </t>
  </si>
  <si>
    <t>Информация о переносе долевых инструментов в статью «Инвестиции в дочерние предприятия», Тип раскрытия финансовой отчетности-Инвестиции в дочерние предприятия, Финансовые активы, оцениваемые по справедливой стоимости через прочий совокупный доход</t>
  </si>
  <si>
    <t>Информация о переносе долевых инструментов в статью «Инвестиции в дочерние предприятия», Тип раскрытия финансовой отчетности-Инвестиции в дочерние предприятия, Итого</t>
  </si>
  <si>
    <t>http://www.cbr.ru/xbrl/bfo/rep/2019-12-31/tab/FR_2_010_03c_01</t>
  </si>
  <si>
    <t xml:space="preserve">Балансовая стоимость инвестиций  в совместно контролируемые  предприятия, оцениваемых по себестоимости </t>
  </si>
  <si>
    <t>Резерв под обесценение инвестиций в совместно контролируемые  предприятия, оцениваемых по себестоимости</t>
  </si>
  <si>
    <t>Балансовая стоимость инвестиций в совместно контролируемые предприятия, оцениваемых по справедливой стоимости через прибыль или убыток</t>
  </si>
  <si>
    <t>Балансовая стоимость инвестиций в совместно контролируемые предприятия, оцениваемые по справедливой стоимости через прочий совокупный доход</t>
  </si>
  <si>
    <t xml:space="preserve">Переоценка в составе прочего  совокупного дохода </t>
  </si>
  <si>
    <t>Информация о переносе долевых инструментов в статью «Инвестиции в совместно контролируемые предприятия», Тип раскрытия финансовой отчетности-Инвестиции в совместно контролируемые предприятия, Финансовые активы, оцениваемые по справедливой стоимости через прочий совокупный доход</t>
  </si>
  <si>
    <t>Информация о переносе долевых инструментов в статью «Инвестиции в совместно контролируемые предприятия», Тип раскрытия финансовой отчетности-Инвестиции в совместно контролируемые предприятия, Итого</t>
  </si>
  <si>
    <t>http://www.cbr.ru/xbrl/bfo/rep/2019-12-31/tab/FR_2_009_04c_01</t>
  </si>
  <si>
    <t>Полная балансовая стоимость инвестиций в ассоциированные предприятия</t>
  </si>
  <si>
    <t>Резерв под обесценение инвестиций в ассоциированные предприятия</t>
  </si>
  <si>
    <t>Балансовая стоимость финансовых активов, оцениваемых по справедливой стоимости через прибыль или убыток</t>
  </si>
  <si>
    <t>Балансовая стоимость финансовых активов, оцениваемых по справедливой стоимости через прочий совокупный доход</t>
  </si>
  <si>
    <t>Информация о переносе долевых инструментов из статьи «Инвестиции в ассоциированные предприятия», Тип раскрытия финансовой отчетности-Инвестиции в ассоциированные предприятия, Инвестиции в ассоциированные предприятия, оцениваемые по себестоимости</t>
  </si>
  <si>
    <t>Информация о переносе долевых инструментов из статьи «Инвестиции в ассоциированные предприятия», Тип раскрытия финансовой отчетности-Инвестиции в ассоциированные предприятия, Инвестиции в ассоциированные предприятия, оцениваемые по справедливой стоимости через прочий совокупный доход</t>
  </si>
  <si>
    <t>Информация о переносе долевых инструментов из статьи «Инвестиции в ассоциированные предприятия», Тип раскрытия финансовой отчетности-Инвестиции в ассоциированные предприятия, Инвестиции в ассоциированные предприятия, оцениваемые по справедливой стоимости через прибыль или убыток</t>
  </si>
  <si>
    <t>Информация о переносе долевых инструментов из статьи «Инвестиции в ассоциированные предприятия», Тип раскрытия финансовой отчетности-Инвестиции в ассоциированные предприятия, Итого</t>
  </si>
  <si>
    <t>http://www.cbr.ru/xbrl/bfo/rep/2019-12-31/tab/FR_2_011_04c_01</t>
  </si>
  <si>
    <t>Полная балансовая стоимость инвестиций в дочерние предприятия</t>
  </si>
  <si>
    <t>Резерв под обесценение инвестиций в дочерние предприятия</t>
  </si>
  <si>
    <t>Информация о переносе долевых инструментов из статьи «Инвестиции в дочерние предприятия», Тип раскрытия финансовой отчетности-Инвестиции в дочерние предприятия, Инвестиции в дочерние предприятия, оцениваемые по себестоимости</t>
  </si>
  <si>
    <t>Информация о переносе долевых инструментов из статьи «Инвестиции в дочерние предприятия», Тип раскрытия финансовой отчетности-Инвестиции в дочерние предприятия, Инвестиции в дочерние предприятия, оцениваемые по справедливой стоимости через прочий совокупный доход</t>
  </si>
  <si>
    <t>Информация о переносе долевых инструментов из статьи «Инвестиции в дочерние предприятия», Тип раскрытия финансовой отчетности-Инвестиции в дочерние предприятия, Инвестиции в дочерние предприятия, оцениваемые по справедливой стоимости через прибыль или убыток</t>
  </si>
  <si>
    <t>Информация о переносе долевых инструментов из статьи «Инвестиции в дочерние предприятия», Тип раскрытия финансовой отчетности-Инвестиции в дочерние предприятия, Итого</t>
  </si>
  <si>
    <t>http://www.cbr.ru/xbrl/bfo/rep/2019-12-31/tab/FR_2_010_04c_01</t>
  </si>
  <si>
    <t>Полная балансовая стоимость инвестиций в совместно контролируемые предприятия</t>
  </si>
  <si>
    <t>Резерв под обесценение инвестиций в совместно контролируемые предприятия</t>
  </si>
  <si>
    <t>Информация о переносе долевых инструментов из статьи «Инвестиции в совместно контролируемые предприятия», Тип раскрытия финансовой отчетности-Инвестиции в совместно контролируемые предприятия, Инвестиции в совместно контролируемые предприятия, оцениваемые по себестоимости</t>
  </si>
  <si>
    <t>Информация о переносе долевых инструментов из статьи «Инвестиции в совместно контролируемые предприятия», Тип раскрытия финансовой отчетности-Инвестиции в совместно контролируемые предприятия, Инвестиции в совместно контролируемые предприятия, оцениваемые по справедливой стоимости через прочий совокупный доход</t>
  </si>
  <si>
    <t>Информация о переносе долевых инструментов из статьи «Инвестиции в совместно контролируемые предприятия», Тип раскрытия финансовой отчетности-Инвестиции в совместно контролируемые предприятия, Инвестиции в совместно контролируемые предприятия, оцениваемые по справедливой стоимости через прибыль или убыток</t>
  </si>
  <si>
    <t>Информация о переносе долевых инструментов из статьи «Инвестиции в совместно контролируемые предприятия», Тип раскрытия финансовой отчетности-Инвестиции в совместно контролируемые предприятия, Итого</t>
  </si>
  <si>
    <t>http://www.cbr.ru/xbrl/bfo/rep/2019-12-31/tab/FR_2_005_02_01</t>
  </si>
  <si>
    <t xml:space="preserve">Резерв переоценки на момент выбытия, реклассификации </t>
  </si>
  <si>
    <t>Справедливая стоимость долевых инструментов, оцениваемых по справедливой стоимости через прочий совокупный доход, на дату выбытия</t>
  </si>
  <si>
    <t>Справедливая стоимость долевых инструментов на дату реклассификации в категорию оцениваемых по справедливой стоимости через прочий совокупный доход</t>
  </si>
  <si>
    <t>Информация о прекращении признания долевых инструментов, оцениваемых по справедливой стоимости через прочий совокупный доход в течение отчетного периода</t>
  </si>
  <si>
    <t>http://www.cbr.ru/xbrl/bfo/rep/2019-12-31/tab/FR_4_007_03c_01_LastQuarter</t>
  </si>
  <si>
    <t>Информация о признанной прибыли (убытке) при хеджировании справедливой стоимости, Прибыли (убытки) по инструментам хеджирования</t>
  </si>
  <si>
    <t>Информация о признанной прибыли (убытке) при хеджировании справедливой стоимости, Прибыли (убытки) по хеджируемым статьям, относимым на хеджируемый риск</t>
  </si>
  <si>
    <t xml:space="preserve">Итого прибыль (убыток) </t>
  </si>
  <si>
    <t>http://www.cbr.ru/xbrl/bfo/rep/2019-12-31/tab/FR_4_007_03c_01</t>
  </si>
  <si>
    <t>http://www.cbr.ru/xbrl/bfo/rep/2019-12-31/tab/FR_4_005_04c_01</t>
  </si>
  <si>
    <t>Недисконтированный поток денежных средств для  выкупа финансовых активов, признание которых было прекращено</t>
  </si>
  <si>
    <t>Балансовая стоимость продолжающегося участия в бухгалтерском балансе</t>
  </si>
  <si>
    <t>Производные финансовые активы</t>
  </si>
  <si>
    <t>Производные финансовые обязательства</t>
  </si>
  <si>
    <t>Справедливая стоимость продолжающегося участия</t>
  </si>
  <si>
    <t>Активы</t>
  </si>
  <si>
    <t>Обязательства</t>
  </si>
  <si>
    <t>Максимальный риск убытка</t>
  </si>
  <si>
    <t>http://www.cbr.ru/xbrl/bfo/rep/2019-12-31/tab/FR_4_010_03_01_LastQuarter</t>
  </si>
  <si>
    <t>Информация о размере вознаграждения ключевому управленческому персоналу, Краткосрочные вознаграждения</t>
  </si>
  <si>
    <t xml:space="preserve">Обязательства по пенсионному обеспечению </t>
  </si>
  <si>
    <t xml:space="preserve">Долгосрочные вознаграждения  </t>
  </si>
  <si>
    <t>Информация о размере вознаграждения ключевому управленческому персоналу, Выходные пособия</t>
  </si>
  <si>
    <t>Информация о размере вознаграждения ключевому управленческому персоналу, Выплаты на основе долевых инструментов</t>
  </si>
  <si>
    <t>http://www.cbr.ru/xbrl/bfo/rep/2019-12-31/tab/FR_4_010_03_01</t>
  </si>
  <si>
    <t>http://www.cbr.ru/xbrl/bfo/rep/2019-12-31/tab/FR_4_003_01c_01</t>
  </si>
  <si>
    <t>http://www.cbr.ru/xbrl/bfo/rep/2019-12-31/tab/FR_3_011_02c_01</t>
  </si>
  <si>
    <t>До реклассификации</t>
  </si>
  <si>
    <t>Балансовая стоимость долговых инструментов</t>
  </si>
  <si>
    <t>Оценочный резерв под ожидаемые кредитные убытки по долговым инструментам в составе прочего совокупного доход</t>
  </si>
  <si>
    <t>После реклассификации</t>
  </si>
  <si>
    <t>Оценочный резерв под ожидаемые кредитные убытки, корректирующий стоимость средств в кредитных организациях и банках-нерезидентах</t>
  </si>
  <si>
    <t>Оценочный резерв под ожидаемые кредитные убытки, корректирующий стоимость займов выданных и прочих размещенных средств</t>
  </si>
  <si>
    <t>Балансовая стоимость средств в кредитных организациях и банках-нерезидентах</t>
  </si>
  <si>
    <t>Балансовая стоимость займов выданных и прочих размещенных средств</t>
  </si>
  <si>
    <t>Информация о реклассификации долговых инструментов в категорию финансовых активов оцениваемых по амортизированной стоимости</t>
  </si>
  <si>
    <t>Долговые инструменты, оцениваемые по справедливой стоимости через прочий совокупный доход</t>
  </si>
  <si>
    <t>http://www.cbr.ru/xbrl/bfo/rep/2019-12-31/tab/FR_2_002_03c_01</t>
  </si>
  <si>
    <t>Балансовая стоимость финансовых активов до вычета оценочного резерва под ожидаемые кредитные убытки</t>
  </si>
  <si>
    <t>Оценочный резерв под ожидаемые кредитные убытки, корректирующий стоимость финансовых активов</t>
  </si>
  <si>
    <t>Информация о реклассификации финансовых активов в категорию финансовых активов, оцениваемых по справедливой стоимости через прибыль или убыток, Тип раскрытия финансовой отчетности-Информация о реклассификации финансовых активов в категорию финансовых активов, оцениваемых по справедливой стоимости через прибыль или убыток, Финансовые активы, оцениваемые по амортизированной стоимости</t>
  </si>
  <si>
    <t>Информация о реклассификации финансовых активов в категорию финансовых активов, оцениваемых по справедливой стоимости через прибыль или убыток, Тип раскрытия финансовой отчетности-Информация о реклассификации финансовых активов в категорию финансовых активов, оцениваемых по справедливой стоимости через прибыль или убыток, Долговые инструменты, оцениваемые по справедливой стоимости через прочий совокупный доход</t>
  </si>
  <si>
    <t>http://www.cbr.ru/xbrl/bfo/rep/2019-12-31/tab/FR_2_004_05c_01</t>
  </si>
  <si>
    <t>Информация о реклассификации финансовых активов в категорию финансовых активов, оцениваемых по справедливой стоимости через прочий совокупный доход, Тип раскрытия финансовой отчетности-Информация о реклассификации финансовых активов в категорию финансовых активов, оцениваемых по справедливой стоимости через прочий совокупный доход, Финансовые активы, оцениваемые по амортизированной стоимости</t>
  </si>
  <si>
    <t>Информация о реклассификации финансовых активов в категорию финансовых активов, оцениваемых по справедливой стоимости через прочий совокупный доход, Тип раскрытия финансовой отчетности-Информация о реклассификации финансовых активов в категорию финансовых активов, оцениваемых по справедливой стоимости через прочий совокупный доход, финансовые активы, в обязательном порядке классифицируемые как оцениваемые по справедливой стоимости через прибыль или убыток</t>
  </si>
  <si>
    <t>http://www.cbr.ru/xbrl/bfo/rep/2019-12-31/tab/FR_4_008_04c_01_LastQuarter</t>
  </si>
  <si>
    <t>Z= (2020-10-01 - 2020-12-31, 2020-09-30, 2020-12-31)</t>
  </si>
  <si>
    <t>Долевые ценные бумаги, оцениваемые по справедливой стоимости через прибыль или убыток</t>
  </si>
  <si>
    <t>Долевые ценные бумаги, оцениваемые по справедливой стоимости через прочий совокупный доход</t>
  </si>
  <si>
    <t>Долговые ценные бумаги, оцениваемые по справедливой стоимости через прибыль или убыток</t>
  </si>
  <si>
    <t>Долговые ценные бумаги, оцениваемые по справедливой стоимости через прочий совокупный доход</t>
  </si>
  <si>
    <t>Справедливая стоимость на начало отчетного периода</t>
  </si>
  <si>
    <t>Доходы или расходы, отраженные в составе прибыли или убытка за год</t>
  </si>
  <si>
    <t>Доходы или расходы, отраженные в составе прочего совокупного дохода</t>
  </si>
  <si>
    <t>Приобретение</t>
  </si>
  <si>
    <t xml:space="preserve">Эмиссия или выпуск </t>
  </si>
  <si>
    <t>Реализация</t>
  </si>
  <si>
    <t>Расчеты</t>
  </si>
  <si>
    <t>Перевод с 3 уровня</t>
  </si>
  <si>
    <t>Перевод на 3 уровень</t>
  </si>
  <si>
    <t>Справедливая стоимость на конец отчетного периода</t>
  </si>
  <si>
    <t>Нереализованные доходы за вычетом расходов от переоценки, отраженные в составе прибыли или убытка за год, для активов, удерживаемых на отчетную дату</t>
  </si>
  <si>
    <t>http://www.cbr.ru/xbrl/bfo/rep/2019-12-31/tab/FR_4_008_04c_01_comparative_LastQuarter</t>
  </si>
  <si>
    <t>Z= (2019-10-01 - 2019-12-31, 2019-09-30, 2019-12-31)</t>
  </si>
  <si>
    <t>Справедливая стоимость на начало сравнительного периода</t>
  </si>
  <si>
    <t>Справедливая стоимость на конец сравнительного периода</t>
  </si>
  <si>
    <t>Нереализованные доходы за вычетом расходов от переоценки, отраженные в составе прибыли или убытка за год</t>
  </si>
  <si>
    <t>http://www.cbr.ru/xbrl/bfo/rep/2019-12-31/tab/FR_4_008_04c_01_comparative</t>
  </si>
  <si>
    <t>http://www.cbr.ru/xbrl/bfo/rep/2019-12-31/tab/FR_4_008_04c_01</t>
  </si>
  <si>
    <t>http://www.cbr.ru/xbrl/bfo/rep/2019-12-31/tab/FR_4_003_06c_01_LastQuarter</t>
  </si>
  <si>
    <t>Доход отчетных сегментов по существенным клиентам, По клиентам</t>
  </si>
  <si>
    <t>Прочие клиенты</t>
  </si>
  <si>
    <t>Итого доходы</t>
  </si>
  <si>
    <t>http://www.cbr.ru/xbrl/bfo/rep/2019-12-31/tab/FR_4_003_06c_01</t>
  </si>
  <si>
    <t>http://www.cbr.ru/xbrl/bfo/rep/2019-12-31/tab/FR_2_001_03c_01</t>
  </si>
  <si>
    <t>Неденежная инвестиционная деятельность, в том числе:</t>
  </si>
  <si>
    <t>приобретение активов</t>
  </si>
  <si>
    <t>поступление от реализации и погашения активов</t>
  </si>
  <si>
    <t>Неденежная финансовая деятельность, в том числе:</t>
  </si>
  <si>
    <t>эмиссия обыкновенных акций</t>
  </si>
  <si>
    <t>эмиссия привилегированных акций</t>
  </si>
  <si>
    <t>прочие взносы акционеров в уставный капитал</t>
  </si>
  <si>
    <t>приобретение собственных акций, выкупленных у акционеров</t>
  </si>
  <si>
    <t>продажа собственных акций, выкупленных у акционеров</t>
  </si>
  <si>
    <t xml:space="preserve"> поступление от выпуска долговых ценных бумаг </t>
  </si>
  <si>
    <t>погашение выпущенных долговых ценных бумаг</t>
  </si>
  <si>
    <t>привлечение прочих заемных средств</t>
  </si>
  <si>
    <t>возврат прочих заемных средств</t>
  </si>
  <si>
    <t>прочие выплаты акционерам</t>
  </si>
  <si>
    <t>http://www.cbr.ru/xbrl/bfo/rep/2019-12-31/tab/FR_4_005_02c_01</t>
  </si>
  <si>
    <t>Информация об операциях по передаче в которых контрагенты по соответствующим обязательствам имеют право на возмещение только по переданным активам</t>
  </si>
  <si>
    <t>Справедливая стоимость активов</t>
  </si>
  <si>
    <t>Справедливая стоимость соответствующих обязательств</t>
  </si>
  <si>
    <t>Чистая позиция</t>
  </si>
  <si>
    <t>http://www.cbr.ru/xbrl/bfo/rep/2019-12-31/tab/FR_4_003_01_Info</t>
  </si>
  <si>
    <t>Информация об отчетных сегментах, Название сегмента</t>
  </si>
  <si>
    <t>http://www.cbr.ru/xbrl/bfo/rep/2019-12-31/tab/FR_2_055_01c_01</t>
  </si>
  <si>
    <t>Характер арендной деятельности арендатора</t>
  </si>
  <si>
    <t>Будущие денежные потоки, которым потенциально подвержен арендатор, не отражаемые при оценке обязательств по аренде</t>
  </si>
  <si>
    <t>Ограничения или особые условия, связанные с договорами аренды</t>
  </si>
  <si>
    <t>Операции продажи с обратной арендой</t>
  </si>
  <si>
    <t>Сумма договорных обязательств по договорам краткосрочной аренды, если портфель краткосрочных договоров аренды, по которому у арендатора есть договорные обязательства на конец отчетного периода, отличается от портфеля краткосрочных договоров аренды, к которому относится расход по краткосрочным договорам аренды</t>
  </si>
  <si>
    <t>http://www.cbr.ru/xbrl/bfo/rep/2019-12-31/tab/FR_2_055_04c_01</t>
  </si>
  <si>
    <t>Описание</t>
  </si>
  <si>
    <t>Информация по договорам аренды, по условиям которых организация является арендодателем, Характер арендной деятельности арендодателя</t>
  </si>
  <si>
    <t>Информация по договорам аренды, по условиям которых организация является арендодателем, Описание того, каким образом осуществляется управление риском, связанным с правами, которые арендодатель сохраняет в базовых активах, включая любые средства, с помощью которых арендодатель снижает такие риски</t>
  </si>
  <si>
    <t>Информация по договорам аренды, по условиям которых организация является арендодателем, Качественная и количественная информация, объясняющая значительные изменения балансовой стоимости чистой инвестиции в финансовую аренду</t>
  </si>
  <si>
    <t>http://www.cbr.ru/xbrl/bfo/rep/2019-12-31/tab/FR_2_006_04c_01</t>
  </si>
  <si>
    <t>Диапазон контрактных процентных ставок</t>
  </si>
  <si>
    <t>Временной интервал сроков погашения</t>
  </si>
  <si>
    <t>Информация по номинальным процентным ставкам и ожидаемым срокам погашения по средствам в кредитных организациях и банках-нерезидентах, Долговые ценные бумаги в кредитных организациях и банках-нерезидентах, оцениваемые по амортизированной стоимости</t>
  </si>
  <si>
    <t>0</t>
  </si>
  <si>
    <t>Информация по номинальным процентным ставкам и ожидаемым срокам погашения по средствам в кредитных организациях и банках-нерезидентах, Депозиты в кредитных организациях и банках-нерезидентах, оцениваемые по амортизированной стоимости</t>
  </si>
  <si>
    <t>Информация по номинальным процентным ставкам и ожидаемым срокам погашения по средствам в кредитных организациях и банках-нерезидентах, Средства на клиринговых банковских счетах для исполнения обязательств и индивидуального клирингового обеспечения</t>
  </si>
  <si>
    <t>Информация по номинальным процентным ставкам и ожидаемым срокам погашения по средствам в кредитных организациях и банках-нерезидентах, Средства на клиринговых банковских счетах коллективного клирингового обеспечения (гарантийный фонд)</t>
  </si>
  <si>
    <t xml:space="preserve">Средства коллективного клирингового обеспечения (гарантийный фонд), размещенные во вклады в кредитных организациях </t>
  </si>
  <si>
    <t>Информация по номинальным процентным ставкам и ожидаемым срокам погашения по средствам в кредитных организациях и банках-нерезидентах, Средства индивидуального клирингового обеспечения, размещенные во вклады в кредитных организациях</t>
  </si>
  <si>
    <t>Информация по номинальным процентным ставкам и ожидаемым срокам погашения по средствам в кредитных организациях и банках-нерезидентах, Средства в клиринговых организациях, предназначенные для исполнения обязательств, допущенных к клирингу, и индивидуального клирингового обеспечения</t>
  </si>
  <si>
    <t>Информация по номинальным процентным ставкам и ожидаемым срокам погашения по средствам в кредитных организациях и банках-нерезидентах, Средства в клиринговых организациях, предназначенные для коллективного клирингового обеспечения (гарантийный фонд)</t>
  </si>
  <si>
    <t>Информация по номинальным процентным ставкам и ожидаемым срокам погашения по средствам в кредитных организациях и банках-нерезидентах, Сделки обратного репо с кредитными организациями и банками-нерезидентами</t>
  </si>
  <si>
    <t>Информация по номинальным процентным ставкам и ожидаемым срокам погашения по средствам в кредитных организациях и банках-нерезидентах, Расчеты доверителей (комитентов) по брокерским операциям с ценными бумагами и другими финансовыми активами</t>
  </si>
  <si>
    <t>http://www.cbr.ru/xbrl/bfo/rep/2019-12-31/tab/FR_4_003_02c_01_LastQuarter</t>
  </si>
  <si>
    <t xml:space="preserve"> процентные доходы</t>
  </si>
  <si>
    <t xml:space="preserve"> дивиденды и доходы от участия</t>
  </si>
  <si>
    <t xml:space="preserve">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</si>
  <si>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 xml:space="preserve">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</si>
  <si>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 xml:space="preserve"> доходы за вычетом расходов (расходы за вычетом доходов) по восстановлению (созданию) оценочных резервов под ожидаемые кредитные убытки по финансовым активам, оцениваемым по амортизированной стоимости</t>
  </si>
  <si>
    <t xml:space="preserve"> доходы за вычетом расходов (расходы за вычетом доходов) по восстановлению (созданию) оценочных резервов под ожидаемые кредитные убытки по долговым инструментам, оцениваемым по справедливой стоимости через прочий совокупный доход</t>
  </si>
  <si>
    <t xml:space="preserve"> доходы за вычетом расходов (расходы за вычетом доходов) от операций с инвестиционным имуществом</t>
  </si>
  <si>
    <t xml:space="preserve"> доходы за вычетом расходов (расходы за вычетом доходов) от операций с иностранной валютой</t>
  </si>
  <si>
    <t xml:space="preserve"> прочие инвестиционные доходы за вычетом расходов (расходы за вычетом доходов)</t>
  </si>
  <si>
    <t>Прибыль (убыток) до налогообложения (результат сегмента)</t>
  </si>
  <si>
    <t>Дополнительная информация: расходы капитального характера (приобретение основных средств), амортизационные отчисления по основным средствам</t>
  </si>
  <si>
    <t>http://www.cbr.ru/xbrl/bfo/rep/2019-12-31/tab/FR_4_003_02c_01</t>
  </si>
  <si>
    <t>http://www.cbr.ru/xbrl/bfo/rep/2019-12-31/tab/FR_2_030_01c_01</t>
  </si>
  <si>
    <t>Количество обыкновенных акций в обращении</t>
  </si>
  <si>
    <t>Количество привилегированных акций</t>
  </si>
  <si>
    <t>Акционерный капитал Количество акций в обращении</t>
  </si>
  <si>
    <t>Количество акций в обращении на начало сравнительного периода</t>
  </si>
  <si>
    <t>Количество новых акций, выпущенных в сравнительном периоде</t>
  </si>
  <si>
    <t>Количество акций в обращении на конец сравнительного периода</t>
  </si>
  <si>
    <t>Количество акций в обращении на начало отчетного периода</t>
  </si>
  <si>
    <t>Количество новых акций, выпущенных в отчетном периоде</t>
  </si>
  <si>
    <t>Количество акций в обращении на конец отчетного периода</t>
  </si>
  <si>
    <t>http://www.cbr.ru/xbrl/bfo/rep/2019-12-31/tab/FR_2_030_01c_02</t>
  </si>
  <si>
    <t>Номинальная стоимость обыкновенных акций</t>
  </si>
  <si>
    <t>Номинальная стоимость привилегированных акций</t>
  </si>
  <si>
    <t>Поправка на инфляцию</t>
  </si>
  <si>
    <t>Акционерный капитал</t>
  </si>
  <si>
    <t>Акционерный капитал на начало сравнительного периода</t>
  </si>
  <si>
    <t>Номинальная стоимость новых акций, выпущенных в сравнительном периоде</t>
  </si>
  <si>
    <t>Акционерный капитал на конец сравнительного периода</t>
  </si>
  <si>
    <t>Акционерный капитал на начало отчетного периода</t>
  </si>
  <si>
    <t>Номинальная стоимость новых акций, выпущенных в отчетном периоде</t>
  </si>
  <si>
    <t>Акционерный капитал на конец отчетного периода</t>
  </si>
  <si>
    <t>http://www.cbr.ru/xbrl/bfo/rep/2019-12-31/tab/FR_2_001_02c_01</t>
  </si>
  <si>
    <t>Компоненты денежных средств и их эквивалентов, Краткосрочные высоколиквидные ценные бумаги, классифицируемые как эквиваленты денежных средств в соответствии с учетной политикой</t>
  </si>
  <si>
    <t xml:space="preserve">Остатки средств в кредитных организациях и банках-нерезидентах, классифицируемые как эквиваленты денежных средств в соответствии с учетной политикой </t>
  </si>
  <si>
    <t xml:space="preserve">Кредит, полученный в порядке расчетов по расчетному счету (овердрафт)  </t>
  </si>
  <si>
    <t xml:space="preserve">Итого  </t>
  </si>
  <si>
    <t>http://www.cbr.ru/xbrl/bfo/rep/2019-12-31/tab/FR_4_007_01c_01</t>
  </si>
  <si>
    <t>Контрактная и балансовая суммы требований по производным финансовым инструментам, Контрактная и балансовая суммы требований по производным финансовым инструментам, Балансовая стоимость</t>
  </si>
  <si>
    <t>актив</t>
  </si>
  <si>
    <t>обязательство</t>
  </si>
  <si>
    <t>Контрактная и балансовая суммы требований по производным финансовым инструментам, Контрактная и балансовая суммы требований по производным финансовым инструментам, Контрактная сумма</t>
  </si>
  <si>
    <t>Производные финансовые инструменты, базисным (базовым) активом которых является иностранная валюта, в том числе:</t>
  </si>
  <si>
    <t xml:space="preserve"> фьючерсы</t>
  </si>
  <si>
    <t xml:space="preserve"> форварды</t>
  </si>
  <si>
    <t xml:space="preserve"> опционы</t>
  </si>
  <si>
    <t xml:space="preserve"> свопы</t>
  </si>
  <si>
    <t xml:space="preserve"> прочие производные финансовые инструменты</t>
  </si>
  <si>
    <t>Производные финансовые инструменты, базисным (базовым) активом которых являются процентные ставки, в том числе:</t>
  </si>
  <si>
    <t>Производные финансовые инструменты, базисным (базовым) активом которых являются ценные бумаги, в том числе:</t>
  </si>
  <si>
    <t xml:space="preserve">Производные финансовые инструменты, базисным (базовым) активом которых являются драгоценные металлы,  в том числе: </t>
  </si>
  <si>
    <t>Производные финансовые инструменты, базисным (базовым) активом которых являются другие активы, в том числе:</t>
  </si>
  <si>
    <t>http://www.cbr.ru/xbrl/bfo/rep/2019-12-31/tab/FR_1_004_01c_01</t>
  </si>
  <si>
    <t>Раздел I. Влияние оценок и допущений</t>
  </si>
  <si>
    <t>МСФО (IAS) 1 Суждения (помимо тех, которые связаны с оценкой), которые были выработаны руководством в процессе применения учетной политики и которые оказывают наибольшее влияние на суммы, отраженные в бухгалтерской (финансовой) отчетности</t>
  </si>
  <si>
    <t>Отступлений от учетной политики, ОСБУ, требований МСФО в операциях, признанных в отчетности, не было.</t>
  </si>
  <si>
    <t>МСФО (IAS) 1 Влияние оценок и допущений на признанные активы и обязательства (указываются статьи отчетности, на суммы которых профессиональные оценки и допущения оказывают наиболее существенное воздействие, и приводятся комментарии в отношении того, каким образом влияют профессиональные суждения на оценку этих статей)</t>
  </si>
  <si>
    <t>В процессе применения учетной политики руководство компании использует профессиональные суждения и оценки как на основе опыта, так и включая ожидания в отношении будущих событий. Наиболее существенное воздействие  профессиональные суждения и оценки оказывают на суммы следующих статей финансовой отчетности:  «Финансовые активы, оцениваемые по справедливой стоимости через прибыли и убытки» – определением бизнес-модели, применяемой для управления финансовыми активами. Бизнес-модели, применяемые для управления финансовыми активами, определяются  Руководством компании. Портфель ценных бумаг компании определен как торговый портфель. Наилучшим показателем справедливой стоимости является рыночная цена. Для первого уровня иерархии оценки справедливой стоимости финансовых активов использовался показатель «Рыночная цена (3)» ПАО «Московская биржа», для 2-го уровня – котировки и другие наблюдаемые источники, для третьего уровня оценка осуществлВ процессе применения учетной политики руководство компании использует профессиональные суждения и оценки как на основе опыта, так и включая ожидания в отношении будущих событий. Наиболее существенное воздействие  профессиональные суждения и оценки оказывают на суммы следующих статей финансовой отчетности:  «Финансовые активы, оцениваемые по справедливой стоимости через прибыли и убытки» – определением бизнес-модели, применяемой для управления финансовыми активами. Бизнес-модели, применяемые для управления финансовыми активами, определяются  Руководством компании. Портфель ценных бумаг компании определен как торговый портфель. Наилучшим показателем справедливой стоимости является рыночная цена. Для первого уровня иерархии оценки справедливой стоимости финансовых активов использовался показатель «Рыночная цена (3)» ПАО «Московская биржа», для 2-го уровня – котировки и другие наблюдаемые источники, для третьего уровня оценка осуществлялась на основании ненаблюдаемых источников; ялась на основании ненаблюдаемых источников;</t>
  </si>
  <si>
    <t>МСФО (IAS) 1, МСФО (IFRS) 13, МСФО (IFRS) 9 Ключевые подходы к оценке финансовых инструментов</t>
  </si>
  <si>
    <t>Компания применяет международный стандарт финансовой отчетности (IFRS) 9 «Финансовые инструменты: признание и оценка». При первоначальном признании финансовый актив или обязательство оцениваются по справедливой стоимости. Справедливая стоимость при первоначальном признании, за исключением ценных бумаг, оцениваемых по справедливой стоимости, изменения которой отражаются через прибыль или убыток, определяется с учетом затрат по сделке, связанных с приобретением ценных бумаг. Справедливая стоимость - это цена, которая была бы получена при продаже актива или уплачена при передаче обязательства в ходе сделки, совершаемой в обычном порядке между участниками рынка, на дату оценки. Оценка справедливой стоимости основана на предположении, что сделка по продаже актива или передаче обязательства осуществляется на основном для данного актива или обязательства рынке либо, в условиях отсутствия основного рынка, на наиболее благоприятном рынке для данного актива или обязательства. Финансовые активы, отражаемые по справедливой стоимости, анализируются по уровням иерархии справедливой стоимости: Уровень 1 - оценка справедливой стоимости финансового инструмента производится на основе котировок/цен на активных рынках. Уровень 2 - оценка производится на основе наблюдаемых параметров. Уровень 3 - оценка производится на основе ненаблюдаемых параметров (применяются методики, использующие по крайней мере один ненаблюдаемый параметр, являющийся значимым (оценка на основе модели), или методики, предполагающие значимый эффект ненаблюдаемых параметров на оценку справедливой стоимости) или на основании оценки профессионального оценщика. В соответствии с тем, что портфель ценных бумаг компании определен как торговый портфель, после первоначального признания и до прекращения признания ценные бумаги оцениваются по справедливой стоимости через прибыль или убыток. Займы и дебиторская задолженность оцениваются по амортизируемой стоимости . Финансовые обязательства, за исключением оцениваемых по справедливой стоимости в составе прибыли и убытка, оцениваются по амортизируемой стоимости.</t>
  </si>
  <si>
    <t>МСФО (IAS) 21 Переоценка активов и обязательств, выраженных в иностранной валюте</t>
  </si>
  <si>
    <t>Активы и обязательства, выраженные в иностранной валюте, пересчитываются в рубли по официальному курсу Банка России на конец отчетного периода и на дату совершения операции. Доходы и расходы от расчетов по операциям в валюте и пересчета в национальную валюту отражаются на счетах прибылей и убытков.</t>
  </si>
  <si>
    <t>МСФО (IAS) 1 Непрерывность деятельности</t>
  </si>
  <si>
    <t>Общество планирует продолжать свою деятельность в обозримом будущем. У Общества отсутствуют намерения и необходимость ликвидации или существенного сокращения деятельности.</t>
  </si>
  <si>
    <t>МСФО (IAS) 29 Информация в отношении пересчета показателей предыдущих периодов с учетом изменений общей покупательной способности рубля</t>
  </si>
  <si>
    <t>Международный стандарт финансовой отчетности (IAS) 29 "Финансовая отчетность в гиперинфляционной экономике" не применялся, т.к. корректировка с учетом инфляции в отчетный период несущественна.</t>
  </si>
  <si>
    <t xml:space="preserve">Раздел II. Изменения в учетной политике </t>
  </si>
  <si>
    <t>МСФО (IAS) 8 Описание изменений учетной политики, их причин и характера (раскрываются наименование МСФО, в соответствии с которым производятся изменения, причины, по которым применение новых МСФО обеспечивает более надежную и уместную корректировку, и дается описание влияния изменений учетной политики на корректировки текущего и предыдущего периода)</t>
  </si>
  <si>
    <t>МСФО (IAS) 8 Приводятся наименования выпущенных, но не вступивших в силу МСФО с указанием дат, с которых планируется применение этих МСФО, дат, с которых требуется применение этих МСФО, характера предстоящих изменений в учетной политике, обсуждения ожидаемого влияния на отчетность или указанием того, что такое влияние не может быть обоснованно оценено</t>
  </si>
  <si>
    <t>Раздел III. Принципы учетной политики, которые представляются уместными для понимания бухгалтерской (финансовой) отчетности. Критерии признания и база оценки финансовых инструментов</t>
  </si>
  <si>
    <t>МСФО (IАS) 1, МСФО (IFRS) 7 Критерии признания и база оценки денежных средств и  их эквивалентов</t>
  </si>
  <si>
    <t>Денежные средства включают денежные средства в кассе, на расчетных счетах, «в пути», на счетах брокера. Предприятие имеет на счете минимальный остаток денежных средств, необходимый для текущих расходов компании. Поступающие средства от реализации услуг вкладываются в краткосрочные ценные бумаги. Как только запас денежных средств достигнет нуля, предприятие продает часть ценных бумаг и восстанавливает минимальный запас денежных средств. В связи с выбранной политикой остатки денежных средств на расчетных счетах подвержены незначительному риску изменения стоимости и оцениваются по их номинальной стоимости.</t>
  </si>
  <si>
    <t>МСФО (IАS) 1, МСФО (IFRS) 7 Критерии признания и база оценки средств, размещенных в кредитных организациях и банках-нерезидентах</t>
  </si>
  <si>
    <t>МСФО (IFRS) 7, МСФО (IFRS) 9 Порядок признания и последующего учета финансовых активов, оцениваемых по справедливой стоимости через прибыль или убыток</t>
  </si>
  <si>
    <t>При первоначальном признании финансовые активы оцениваются по справедливой стоимости без учета затрат по сделке. Ценные бумаги, приобретенные в целях продажи в краткосрочной перспективе (предназначенные для торговли), должны быть классифицированы как ценные бумаги, оцениваемые по справедливой стоимости через прибыль и убыток. В последний рабочий день месяца все ценные бумаги, оцениваемые по справедливой стоимости через прибыль или убыток, переоцениваются по справедливой стоимости. При совершении в течение месяца операций с ценными бумагами соответствующего выпуска (эмитента) переоценке подлежат все оцениваемые по справедливой стоимости через прибыль или убыток ценные бумаги этого выпуска (эмитента), переоценке подлежит остаток ценных бумаг, сложившийся на конец дня после отражения в учете операций по приобретению и выбытию ценных бумаг. По приобретенному денежному требованию периодичность переоценки не реже одного раза в год на отчетную дату. Под финансовые активы, оцениваемые по справедливой стоимости через прибыль или убыток резервы под обесценение не создаются.</t>
  </si>
  <si>
    <t>МСФО (IFRS) 7, МСФО (IFRS) 9 Порядок признания и последующего учета финансовых активов, оцениваемых по справедливой стоимости через прочий совокупный доход</t>
  </si>
  <si>
    <t>Ценные бумаги относятся в категорию ценных бумаг, оцениваемых по справедливой стоимости через прочий совокупный доход, если целью бизнес-модели является как удержание их для получения предусмотренных договором денежных потоков, являющихся исключительно платежами в счет основной суммы долга и процентов на непогашенную часть основной суммы долга, так и продажа ценных бумаг.</t>
  </si>
  <si>
    <t>МСФО (IFRS) 9, МСФО (IFRS) 7 Порядок признания и последующего учета финансовых активов, оцениваемых по амортизированной стоимости</t>
  </si>
  <si>
    <t>Общество классифицирует ценные бумаги в категорию ценных бумаг, оцениваемых по амортизированной стоимости, если выполняются оба следующих условия: •	ценные бумаги приобретены в рамках бизнес-модели, целью которой является удержание ценных бумаг для получения предусмотренных условиями выпуска денежных потоков; •	условия выпуска ценных бумаг обусловливают получение в определенные даты денежных потоков, являющихся исключительно платежами в счет основной суммы долга и процентов на непогашенную часть основной суммы долга. Затраты, связанные с приобретением ценных бумаг, оцениваемых по амортизированной стоимости, включаются в стоимость ценных бумаг. Амортизированная стоимость этой категории ценных бумаг рассчитывается с использованием метода ЭСП. Расчет амортизированной стоимости осуществляется ежемесячно на последний календарный день месяца. Ценные бумаги данной категории не переоцениваются.</t>
  </si>
  <si>
    <t>МСФО (IAS) 1, МСФО (IAS) 27 Порядок признания и последующего учета инвестиций в дочерние, совместно контролируемые и ассоциированные предприятия</t>
  </si>
  <si>
    <t>В случае, если доходность генерируют предусмотренные инструментом денежные потоки (выплаты процента, купона, номинала и т.д.) финансовые активы при первоначальном признании отражаются по справедливой стоимости, последующая оценка по амортизированной стоимости. Амортизированной стоимостью признается сумма, по которой финансовый актив оценивается при первоначальном признании, за вычетом выплат в погашение основной суммы долга, полученных процентных доходов, увеличенная на начисленные процентные доходы. Метод расчета амортизируемой стоимости – метод эффективной процентной ставки. Эффективная процентная ставка - это точная ставка дисконтирования расчетных будущих денежных выплат или поступлений на ожидаемый срок действия финансового инструмента. При наличии признаков обесценения формируются резервы на возможные потери.</t>
  </si>
  <si>
    <t>МСФО (IAS) 1 Порядок признания и последующего учета прочих активов</t>
  </si>
  <si>
    <t>Общество учитывает активы, которые не соответствуют определению финансовых активов, основных средств, нематериальных активов по статье прочие активы в случае, если они соответствуют определению актива, т.е. при поступлении увеличивают экономические выгоды либо уменьшают экономические обязательства Общества. Прочие активы учитываются по цене приобретения.</t>
  </si>
  <si>
    <t>МСФО (IFRS) 7, МСФО (IFRS) 9 Порядок признания и последующего учета финансовых обязательств, оцениваемых по справедливой стоимости через прибыль или убыток</t>
  </si>
  <si>
    <t>При начальном признании Общество оценивает финансовое обязательство по справедливой стоимости. После первоначального признания для оценки справедливой стоимости в приоритете используются наблюдаемые рыночные данные. При отсутствии текущих рыночных цен на активном рынке используются наблюдаемые параметры и иные методы оценки.</t>
  </si>
  <si>
    <t>МСФО (IFRS) 7, МСФО (IFRS) 9 Порядок признания и последующего учета финансовых обязательств, оцениваемых по амортизированной стоимости</t>
  </si>
  <si>
    <t>При первоначальном признании обязательство оценивается по справедливой стоимости, последующая оценка производится по амортизированной стоимости. Амортизируемая стоимость рассчитывается с использование метода эффективной ставки или линейным методом. Объектами бухгалтерского учета являются прочие привлеченные средства и кредиторская задолженность. Амортизируемая стоимость рассчитывается в случае, если эффект от временной стоимости денег является существенным (при отсрочке платежа более года и сумме задолженности более 100 тыс. руб.).</t>
  </si>
  <si>
    <t>МСФО (IAS) 32 Порядок проведения взаимозачетов финансовых активов и финансовых обязательств</t>
  </si>
  <si>
    <t>Финансовые активы и обязательства сворачиваются, и свернутая сумма показывается в отчете о финансовом положении, когда существует юридически закрепленное право зачесть активы и обязательства, и имеется намерение произвести урегулирование на нетто-основе, либо реализовать актив и исполнить обязательство одновременно.</t>
  </si>
  <si>
    <t>Раздел IV. Порядок признания и последующего учета хеджирования</t>
  </si>
  <si>
    <t>МСФО (IFRS) 7 Хеджирование потоков денежных средств (описание типа хеджирования, характера хеджируемых рисков, финансовых инструментов, признанных инструментами хеджирования)</t>
  </si>
  <si>
    <t>Бухгалтерский учет хеджирования осуществляется, если Организация определила отношения хеджирования между инструментом хеджирования и объектом хеджирования во внутренних документах. Отношения хеджирования определяются в начале хеджирования. Объекты хеджирования денежных потоков в отчетном и сопоставимых периодах отсутствуют.</t>
  </si>
  <si>
    <t>МСФО (IFRS) 7 Хеджирование справедливой стоимости (описание типа хеджирования, характера хеджируемых рисков, финансовых инструментов, признанных инструментами хеджирования)</t>
  </si>
  <si>
    <t>Объекты хеджирования справедливой стоимости в отчетном и сопоставимых периодах отсутствуют.</t>
  </si>
  <si>
    <t>МСФО (IFRS) 7 Хеджирование чистых инвестиций в иностранные подразделения (описание типа хеджирования, характера хеджируемых рисков, финансовых инструментов, признанных инструментами хеджирования)</t>
  </si>
  <si>
    <t>Объекты хеджирования чистых инвестиций в иностранные подразделения в отчетном и сопоставимых периодах отсутствуют.</t>
  </si>
  <si>
    <t>Раздел V. Критерии признания и база оценки инвестиционного имущества</t>
  </si>
  <si>
    <t>МСФО (IAS) 40 Применяемая модель учета инвестиционного имущества</t>
  </si>
  <si>
    <t>Инвестиционное имущество оценивается с применением модели учета по справедливой стоимости, изменения которой признаются в составе прибыли и убытка.</t>
  </si>
  <si>
    <t>МСФО (IAS) 40 Критерии, используемые организацией в целях проведения различия между инвестиционным имуществом и объектами собственности, занимаемыми владельцем, а также имуществом, предназначенным для продажи в ходе обычной деятельности</t>
  </si>
  <si>
    <t>Объекты инвестиционного имущества и имущества, предназначенного для продажи, в отчетном и сопоставимых периодах отсутствуют.</t>
  </si>
  <si>
    <t>МСФО (IAS) 40 Степень, в которой справедливая стоимость инвестиционного имущества (измеренная или раскрытая в бухгалтерской (финансовой) отчетности) основана на оценке, произведенной независимым оценщиком, обладающим соответствующей признанной профессиональной квалификацией, а также недавним опытом проведения оценки инвестиций в недвижимость той же категории и того же места нахождения, что и оцениваемый объект</t>
  </si>
  <si>
    <t>Раздел VI. Критерии признания, база оценки основных средств</t>
  </si>
  <si>
    <t>МСФО (IAS) 16 База, используемая для оценки основных средств (для каждого класса активов)</t>
  </si>
  <si>
    <t>Объекты основных средств оцениваются по первоначальной стоимости за вычетом амортизации и накопленных убытков от обесценения. В качестве минимального объекта учета, подлежащего признанию в качестве инвентарного объекта, признаются активы, отвечающие критериям признания основных средств и стоимостью более 40 тыс. руб.</t>
  </si>
  <si>
    <t>МСФО (IAS) 16 Применяемый метод амортизации (для каждого класса активов)</t>
  </si>
  <si>
    <t>Для всех групп основных средств применяется линейный метод амортизации.</t>
  </si>
  <si>
    <t>МСФО (IAS) 16 Применяемые сроки полезного использования (для каждого класса активов)</t>
  </si>
  <si>
    <t>Срок полезного использования объекта основных средств Организация определяет при признании объекта основных средств исходя из ожидаемого срока использования этого объекта в соответствии с ожидаемой производительностью или мощностью, ожидаемого физического износа этого объекта, зависящего от режима эксплуатации, естественных условий и влияния агрессивной среды, системы проведения ремонта, нормативно-правовых и других ограничений использования этого объекта, морального износа этого объекта, возникающего в результате изменения или усовершенствования производственного процесса или в результате изменения рыночного спроса на услуги, оказываемые при помощи основного средства. При этом, в случае если это не противоречит вышеуказанным признакам, срок полезного использования определяется в соответствии с Общероссийским классификатором основных фондов ОКОФ OK 013-2014 (CI1C2008), утвержденного приказом Росстандарта от 12.12 2014 №2018-ст., для тех видов основных средств, которые не указаны в вышеперечисленном классификаторе, срок полезного использования устанавливается в соответствии с техническими условиями и рекомендациями организаций - изготовителей.</t>
  </si>
  <si>
    <t>Раздел VII. Критерии признания, база оценки нематериальных активов</t>
  </si>
  <si>
    <t>МСФО (IAS) 38 Определение и состав нематериальных активов</t>
  </si>
  <si>
    <t>Нематериальным активом признается объект, одновременно удовлетворяющий следующим условиям: •	объект способен приносить экономические выгоды в будущем, в частности, объект предназначен для использования при выполнении работ, оказании услуг либо в административных целях или для управленческих нужд; •	имеет право на получение экономических выгод от использования объекта в будущем. Право на получение экономических выгод от использования объекта в будущем может быть подтверждено наличием надлежаще оформленных документов, подтверждающих существование самого актива и права на результаты интеллектуальной деятельности или приравненные к ним средства индивидуализации; •	имеются ограничения доступа иных лиц к экономическим выгодам от использования объекта (есть контроль над объектом); •	объект может быть идентифицирован (возможность выделения или отделения от других активов); объект предназначен для использования в течение более чем 12 месяцев; •	объект не имеет материально-вещественной формы; •	первоначальная стоимость объекта может быть надежно определена. При выполнении указанных условий к нематериальным активам относятся: компьютерное программное обеспечение, лицензии, авторские права, неисключительные права на объекты интеллектуальной собственности, подтвержденные соответствующим лицензионными или сублицензионными договорами на приобретение прав пользования, и другое.</t>
  </si>
  <si>
    <t>МСФО (IAS) 1 База оценки для каждого класса активов (стоимость приобретения за вычетом амортизации или стоимость переоценки за вычетом амортизации)</t>
  </si>
  <si>
    <t>Оценка нематериальных активов осуществляется по первоначальной стоимости за вычетом накопленной амортизации и накопленных убытков от обесценения.</t>
  </si>
  <si>
    <t>МСФО (IAS) 38 Раскрытие для каждого класса активов с неопределенным сроком полезного использования факта ежегодного тестирования на обесценение, информации о наличиии возможных признаков обесцения</t>
  </si>
  <si>
    <t>Нематериальные активы, по которым невозможно надежно определить срок полезного использования, считаются нематериальными активами с неопределенным сроком полезного использования. В отношении нематериального актива с неопределенным сроком полезного использования Организация ежегодно рассматривает наличие факторов, свидетельствующих о невозможности надежно определить срок полезного использования данного актива. В случае прекращения существования указанных факторов определяется срок полезного использования данного нематериального актива и способ его амортизации. Нематериальные активы с неопределенным сроком полезного использования в отчетном и сопоставимых периодах отсутствуют.</t>
  </si>
  <si>
    <t>МСФО (IAS) 38 Применяемые сроки и методы амортизации для нематериальных активов с ограниченным сроком использования</t>
  </si>
  <si>
    <t>Устанавливаются следующие сроки полезного использования для следующих групп нематериальных активов: •	Сайт организации с исключительными правами - 10 лет; •	Программное обеспечение с исключительными правами - 10 лет; •	Товарные знаки, лицензии, патенты - по сроку действия документа и (или) других ограничений сроков использования объектов интеллектуальной собственности; •	Программное обеспечение с неисключительными правами - по лицензионному, сублицензионному договору, исходя из: -	срока действия прав на результат интеллектуальной деятельности или средство индивидуализации и периода контроля над нематериальным активом (исходя из срока действия свидетельства, договора); -	если в договоре с правообладателем не определен срок использования, то он определяется на дату признания (передачи) нематериального актива исходя из ожидаемого срока его использования, в течение которого предполагается получать экономические выгоды. Начисление амортизации по нематериальным активам отражается в бухгалтерском учете линейным способом применительно ко всем нематериальным активам с ограниченным сроком использования.</t>
  </si>
  <si>
    <t>МСФО (IAS) 38 Порядок учета затрат на создание нематериальных активов собственными силами</t>
  </si>
  <si>
    <t>В стоимость самостоятельно созданного нематериального актива включаются все затраты, необходимые для создания, производства и подготовки этого актива к использованию в соответствии с намерениями руководства: затраты на материалы и услуги, использованные или потребленные при создании нематериального актива, затраты на вознаграждения работникам, возникающие в связи с созданием актива, выплаты необходимые для регистрации юридического права (информационно-консультационные услуги, юридические услуги, госпошлина на регистрацию), иные расходы, непосредственно связанные с созданием нематериального актива, его подготовкой к использованию. Затраты, первоначально признанные в расходах (например, понесенные на стадии исследований), впоследствии не могут быть признаны в составе нематериального актива.</t>
  </si>
  <si>
    <t>Раздел VIII. Порядок признания и последующего учета вознаграждений работникам и связанных с ними отчислений</t>
  </si>
  <si>
    <t>МСФО (IAS) 1, МСФО (IAS) 19 Порядок признания расходов, связанных с начислением заработной платы, включая компенсационные и стимулирующие выплаты, выплат по отпускам, пособий по временной нетрудоспособности и уходу за ребенком, вознаграждений по итогам года, выходных пособий</t>
  </si>
  <si>
    <t>Организация признает обязательства по выплате краткосрочных вознаграждений работникам в том периоде, в котором работники выполнили трудовые функции. Краткосрочные вознаграждения работникам включают: •	оплату труда, включая компенсационные выплаты (доплаты и надбавки компенсационного характера, в том числе за работу в условиях, отклоняющихся от нормальных, и иные выплаты компенсационного характера) и стимулирующие выплаты (доплаты и надбавки стимулирующего характера, премии, в том числе премии (вознаграждения) по итогам работы за гол, премии к юбилейной дате и премии при выходе на пенсию, и иные поощрительные выплаты); •	оплата периодов отсутствия работника на работе (ежегодный оплачиваемый отпуск и другие периоды отсутствия на работе (временная нетрудоспособность работника, исполнение работником государственных или общественных обязанностей и другие); •	другие вознаграждения, в том числе в иной форме (медицинское обслуживание, обеспечение жильем, автомобилями, предоставление товаров, услуг бесплатно или по льготной цене, оплата коммунальных услуг, возмещение затрат работников по уплате процентов по займам (кредитам) и другие аналогичные вознаграждения) В тех случаях, когда премии к юбилейной дате п премии при выходе на пенсию подлежат выплате в течение годового отчетного периода и в течение 12 месяцев после окончания годового отчетного периода, они относятся к краткосрочным вознаграждениям работников. Если сроки исполнения обязательств по выплате краткосрочных вознаграждений работникам изменяются и превышают головой отчетный период и 12 месяцев после окончания годового отчетного периода, то такие обязательства относятся к Обязательства по выплате долгосрочных вознаграждений работникам и учитываются по дисконтированной стоимости Организация признает обязательства по накапливаемым оплачиваемым периодам отсутствия работника и предстоящим расходам на выплату годового вознаграждения. Обязательства по уплате страховых взносов, которые возникают (возникнут) при исполнении обязательств по выплате вознаграждений, признаются одновременно с признанием обязательств по выплате предстоящих отпусков и краткосрочных вознаграждений работникам.</t>
  </si>
  <si>
    <t>МСФО (IAS) 19 Описание пенсионных планов с установленными выплатами, реализуемых некредитной финансовой организацией</t>
  </si>
  <si>
    <t>Организацией не используются и не планируется использовать пенсионные платы с установленными выплатами.</t>
  </si>
  <si>
    <t>МСФО (IAS) 19 Использование метода дисконтированной стоимости для определения размера обязательства по пенсионному обеспечению и соответствующей стоимости вклада работников в отношении текущего периода</t>
  </si>
  <si>
    <t>МСФО (IAS) 19 Порядок отражения в отчетности вознаграждений работникам по окончании трудовой деятельности, не ограниченных фиксируемыми платежами</t>
  </si>
  <si>
    <t>Раздел IX. Критерии признания, база оценки и порядок учета других активов и обязательств</t>
  </si>
  <si>
    <t>МСФО (IAS) 1, МСФО (IFRS) 5 Порядок признания и последующего учета долгосрочных активов, предназначенных для продажи</t>
  </si>
  <si>
    <t>Объекты основных средств, нематериальных активов, инвестиционного имущества, а также активы, учитываемые в качестве средств труда, полученные по договорам отступного, залога, назначение которых не определено, признаются долгосрочными активами, предназначенными для продажи, если возмещение их стоимости будет происходить в результате продажи в течение 12 месяцев с даты признания в качестве долгосрочных активов, предназначенных для продажи, а не посредством продолжающегося использования, при одновременном выполнении следующих условий: •	долгосрочный актив готов к немедленной продаже в его текущем состоянии на условиях, соответствующих рыночным при продаже таких активов; •	руководителем Организации (иным уполномоченным лицом) принято решение о продаже (утвержден план продажи) долгосрочного актива; •	Организацией ведется поиск покупателя долгосрочного актива, исходя из цены, которая является сопоставимой с его справедливой стоимостью; •	действия Организации, требуемые для выполнения  решения о продаже (плана продажи), показывают, что изменения в решении о продаже (плане продажи) или его отмена не планируются. На дату перевода в состав долгосрочных активов, предназначенных для продажи, осуществляется переоценка переводимого объекта основных средств. В дальнейшем организация определяет справедливую стоимость долгосрочных активов, предназначенных для продажи, по состоянию на 31 декабря отчетного года, а в случаях изменения цены более, чем на 10% – на момент такого изменения. Долгосрочные активы, предназначенные для продажи, не амортизируются. Объекты долгосрочных активов, предназначенных для продажи, в отчетном и сопоставимых периодах отсутствуют.</t>
  </si>
  <si>
    <t>МСФО (IAS) 1, МСФО (IAS) 37 Порядок признания и последующего учета резервов – оценочных обязательств</t>
  </si>
  <si>
    <t>Резерв - оценочное обязательство признается при одновременном соблюдении следующих условий: •	у Общества есть существующая обязанность (юридическая или обусловленная практикой), возникшая в результате какого-либо прошлого события; •	представляется вероятным, что для урегулирования обязательства потребуется выбытие ресурсов, содержащих экономические выгоды, •	возможно провести надежную оценку величины обязательства. Если вероятность наличия существующей обязанности на конец отчетного периода превышает вероятность ее отсутствия, Общество признает оценочное обязательство (при соблюдении критериев признания). Если вероятность отсутствия существующей обязанности на конец отчетного периода превышает вероятность се наличия, Общество признает условное обязательство. Общество определяет наилучшую оценку затрат как сумму возможных потерь, взвешенную с учетом вероятности выбытия ресурсов. Наилучшая расчетная оценка затрат, необходимых для урегулирования обязательства, определяется на индивидуальной основе на основании профессионального суждения руководства Общества, содержащего, в том числе, практику аналогичных операций, всю имеющуюся информацию и/или заключение независимых экспертов. Если для погашения обязательства больше не требуется выбытие ресурсов, содержащих экономические выгоды, оценочное обязательство восстанавливается. Оценочное обязательство используется только на покрытие тех затрат, в отношении которых оценочное обязательство было признано.</t>
  </si>
  <si>
    <t>МСФО (IFRS) 16 Порядок признания, последующего учета, прекращения признания обязательств по аренде</t>
  </si>
  <si>
    <t>МСФО (IFRS) 16 Использование освобождения, предусмотренного для договоров краткосрочной аренды и освобождения, предусмотренного для аренды объектов с низкой стоимостью</t>
  </si>
  <si>
    <t>МСФО (IFRS) 9 Порядок признания, последующего учета, прекращения признания кредиторской задолженности</t>
  </si>
  <si>
    <t>Кредиторская задолженность - задолженность Общества перед контрагентами, персоналом, задолженность по расчетам по налогам и сборам, прочая задолженность Кредиторская задолженность признается обществом, когда Общество становиться стороной по договору, вследствие заключения которого у него возникает юридическая обязанность выплатить денежные средства Общество исключает кредиторскую задолженность (или ее часть) тогда, когда задолженность погашена, т.е. когда предусмотренная договором обязанность исполнена, аннулирована или прекращена по истечении срока Кредиторская задолженность первоначально отражается по фактической стоимости, т.е. в сумме, причитающейся к оплате (включая сумму налога на добавленную стоимость). В случае если эффект от временной стоимости денег является существенным, компания отражает кредиторскую задолженность по амортизированной стоимости.</t>
  </si>
  <si>
    <t>МСФО (IAS) 1 Порядок признания и оценки уставного капитала, эмиссионного дохода</t>
  </si>
  <si>
    <t>Уставный капитал признается по номинальной стоимости акций/долей. Эмиссионный доход представляет собой превышение взносов в уставный капитал над номинальной стоимостью выпушенных акций.</t>
  </si>
  <si>
    <t>МСФО (IAS) 32, МСФО (IFRS) 7  Порядок признания и оценки собственных выкупленных акций (долей)</t>
  </si>
  <si>
    <t>Если  Общество выкупает собственные акции/доли, собственные средства уменьшаются на величину уплаченной суммы, включая все дополнительные затраты по сделке, до момента реализации или погашения данных акций. В случае последующей продажи или перевыпуска этих акций полученная сумма включается в собственные средства. У общества отсутствуют собственные выкупленные акции.</t>
  </si>
  <si>
    <t>МСФО (IAS) 32, МСФО (IFRS) 7 Порядок признания и оценки резервного капитала</t>
  </si>
  <si>
    <t>Формирование резервного капитала производится в соответствии с законодательством РФ и Уставом  Общества. Резервный капитал - это часть собственного капитала, формируемого, как правило, из прибыли организации для покрытия возможных убытков и потерь. Величина резервного капитала и порядок его образования определяются законодательством РФ и уставом организации. Резервный капитал входит в состав собственного капитала  Общества.</t>
  </si>
  <si>
    <t>МСФО (IAS) 12 Порядок признания, оценки, последующего учета, прекращения признания отложенного налогового актива и отложенного налогового обязательства</t>
  </si>
  <si>
    <t>МСФО (IAS) 10, МСФО (IAS) 32 Порядок отражения дивидендов</t>
  </si>
  <si>
    <t>Дивиденды к выплате начисляются по дате, на которую определяются лица, имеющие право на получение дивидендов. Дивиденды к получению отражаются в составе собственных средств в том периоде, в котором они были объявлены. Информация о дивидендах, объявленных после отчетной даты, но до того, как финансовая отчетность была утверждена, отражается в примечании «События после отчетной даты».</t>
  </si>
  <si>
    <t>http://www.cbr.ru/xbrl/bfo/rep/2019-12-31/tab/FR_2_022_01c_01</t>
  </si>
  <si>
    <t>Кредиторская задолженность по информационно-технологическим услугам</t>
  </si>
  <si>
    <t>Кредиторская задолженность по услугам по содержанию и аренде помещений</t>
  </si>
  <si>
    <t>Кредиторская задолженность перед депозитариями</t>
  </si>
  <si>
    <t>Кредиторская задолженность перед регистраторами</t>
  </si>
  <si>
    <t>Кредиторская задолженность по торговым операциям, в том числе:</t>
  </si>
  <si>
    <t>Финансовые обязательства, оцениваемые по амортизированной стоимости: кредиторская задолженность, кредиторская задолженность перед брокерами и дилерами</t>
  </si>
  <si>
    <t>Финансовые обязательства, оцениваемые по амортизированной стоимости: кредиторская задолженность, кредиторская задолженность перед клиентами</t>
  </si>
  <si>
    <t>Финансовые обязательства, оцениваемые по амортизированной стоимости: кредиторская задолженность, Расчеты с посредниками по обслуживанию выпусков ценных бумаг</t>
  </si>
  <si>
    <t>Финансовые обязательства, оцениваемые по амортизированной стоимости: кредиторская задолженность, Расчеты по конверсионным операциям, производным финансовым инструментам и ценным бумагам</t>
  </si>
  <si>
    <t>Расчеты с организаторами торговли, в том числе:</t>
  </si>
  <si>
    <t>Финансовые обязательства, оцениваемые по амортизированной стоимости: кредиторская задолженность, на фондовом рынке</t>
  </si>
  <si>
    <t>Финансовые обязательства, оцениваемые по амортизированной стоимости: кредиторская задолженность, на валютном рынке</t>
  </si>
  <si>
    <t>Финансовые обязательства, оцениваемые по амортизированной стоимости: кредиторская задолженность, на срочном рынке</t>
  </si>
  <si>
    <t>Финансовые обязательства, оцениваемые по амортизированной стоимости: кредиторская задолженность, на товарном рынке</t>
  </si>
  <si>
    <t>Финансовые обязательства, оцениваемые по амортизированной стоимости: кредиторская задолженность, прочие</t>
  </si>
  <si>
    <t>Финансовые обязательства, оцениваемые по амортизированной стоимости: кредиторская задолженность, Расчеты с операторами товарных поставок</t>
  </si>
  <si>
    <t>Финансовые обязательства, оцениваемые по амортизированной стоимости: кредиторская задолженность, Расчеты с репозитарием</t>
  </si>
  <si>
    <t>Финансовые обязательства, оцениваемые по амортизированной стоимости: кредиторская задолженность, Расчеты с клиринговыми организациями</t>
  </si>
  <si>
    <t>Финансовые обязательства, оцениваемые по амортизированной стоимости: кредиторская задолженность, Прочая кредиторская задолженность</t>
  </si>
  <si>
    <t>http://www.cbr.ru/xbrl/bfo/rep/2019-12-31/tab/FR_2_020_01c_01</t>
  </si>
  <si>
    <t>Кредиты, займы и прочие привлеченные средства, Кредит, полученный в порядке расчетов по расчетному счету (овердрафт)</t>
  </si>
  <si>
    <t>Кредиты, займы и прочие привлеченные средства, Обязательства по аренде</t>
  </si>
  <si>
    <t>Прочие средства, привлеченные от кредитных организаций, в том числе:</t>
  </si>
  <si>
    <t>сделки репо</t>
  </si>
  <si>
    <t>обязательства по возврату полученного денежного обеспечения</t>
  </si>
  <si>
    <t>Прочие средства, привлеченные от государственных организаций, в том числе:</t>
  </si>
  <si>
    <t>Прочие средства, привлеченные от других юридических лиц, в том числе:</t>
  </si>
  <si>
    <t>Прочие средства, привлеченные от физических лиц, в том числе:</t>
  </si>
  <si>
    <t>http://www.cbr.ru/xbrl/bfo/rep/2019-12-31/tab/FR_4_008_02c_01</t>
  </si>
  <si>
    <t>Справедливая стоимость</t>
  </si>
  <si>
    <t>Методы оценки и исходные данные, использованные в оценке справедливой стоимости для уровня 2 в иерархии справедливой стоимости, а также чувствительность оценок к возможным изменениям исходных данных, По уровням-Модель оценки, использующая данные наблюдаемых рынков (уровень 2), Метод оценки</t>
  </si>
  <si>
    <t>Методы оценки и исходные данные, использованные в оценке справедливой стоимости для уровня 2 в иерархии справедливой стоимости, а также чувствительность оценок к возможным изменениям исходных данных, По уровням-Модель оценки, использующая данные наблюдаемых рынков (уровень 2), Используемые исходные данные</t>
  </si>
  <si>
    <t>Методы оценки и исходные данные, использованные в оценке справедливой стоимости для уровня 2 в иерархии справедливой стоимости, а также чувствительность оценок к возможным изменениям исходных данных, По уровням-Модель оценки, использующая данные наблюдаемых рынков (уровень 2), Диапазон исходных данных (средневзвешенное значение)</t>
  </si>
  <si>
    <t>Методы оценки и исходные данные, использованные в оценке справедливой стоимости для уровня 2 в иерархии справедливой стоимости, а также чувствительность оценок к возможным изменениям исходных данных, По уровням-Модель оценки, использующая данные наблюдаемых рынков (уровень 2), Обоснованные изменения</t>
  </si>
  <si>
    <t>Активы, оцениваемые по справедливой стоимости, в том числе:</t>
  </si>
  <si>
    <t xml:space="preserve"> финансовые активы, в том числе:</t>
  </si>
  <si>
    <t xml:space="preserve">  финансовые активы, в обязательном порядке классифицируемые как оцениваемые по справедливой стоимости через прибыль или убыток, в том числе:</t>
  </si>
  <si>
    <t xml:space="preserve">   ценные бумаги, удерживаемые для торговли, в том числе:</t>
  </si>
  <si>
    <t xml:space="preserve">    долевые ценные бумаги кредитных организаций и банков-нерезидентов</t>
  </si>
  <si>
    <t xml:space="preserve">    долевые ценные бумаги некредитных финансовых организаций</t>
  </si>
  <si>
    <t xml:space="preserve">    долевые ценные бумаги нефинансовых организаций</t>
  </si>
  <si>
    <t xml:space="preserve">    долговые ценные бумаги Правительства Российской Федерации</t>
  </si>
  <si>
    <t xml:space="preserve">    долговые ценные бумаги субъектов Российской Федерации и органов местного самоуправления</t>
  </si>
  <si>
    <t xml:space="preserve">    долговые ценные бумаги иностранных государств</t>
  </si>
  <si>
    <t xml:space="preserve">   долговые ценные бумаги кредитных организаций и банков-нерезидентов</t>
  </si>
  <si>
    <t xml:space="preserve">    долговые ценные бумаги некредитных финансовых организаций</t>
  </si>
  <si>
    <t xml:space="preserve">    долговые ценные бумаги нефинансовых организаций</t>
  </si>
  <si>
    <t xml:space="preserve">   прочие долевые инструменты, удерживаемые для торговли</t>
  </si>
  <si>
    <t xml:space="preserve">   производные финансовые инструменты, от которых ожидается увеличение экономических выгод, в том числе:</t>
  </si>
  <si>
    <t xml:space="preserve">    производные финансовые инструменты, базисным (базовым) активом которых является иностранная валюта, в том числе:</t>
  </si>
  <si>
    <t xml:space="preserve">     фьючерсы</t>
  </si>
  <si>
    <t xml:space="preserve">     форварды</t>
  </si>
  <si>
    <t xml:space="preserve">     опционы</t>
  </si>
  <si>
    <t xml:space="preserve">     свопы</t>
  </si>
  <si>
    <t xml:space="preserve">     прочие производные финансовые инструменты</t>
  </si>
  <si>
    <t xml:space="preserve">    производные финансовые инструменты, базисным (базовым) активом которых являются процентные ставки, в том числе:</t>
  </si>
  <si>
    <t xml:space="preserve">    производные финансовые инструменты, базисным (базовым) активом которых являются ценные бумаги, в том числе:</t>
  </si>
  <si>
    <t xml:space="preserve">    производные финансовые инструменты, базисным (базовым) активом которых являются драгоценные металлы, в том числе:</t>
  </si>
  <si>
    <t xml:space="preserve">    производные финансовые инструменты, базисным (базовым) активом которых являются другие активы, в том числе:</t>
  </si>
  <si>
    <t xml:space="preserve">   встроенные производные финансовые инструменты, от которых ожидается увеличение экономических выгод</t>
  </si>
  <si>
    <t xml:space="preserve">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 в том числе:</t>
  </si>
  <si>
    <t xml:space="preserve">    маржинальные займы, предоставленные физическим лицам</t>
  </si>
  <si>
    <t xml:space="preserve">    маржинальные займы, предоставленные юридическим лицам и индивидуальным предпринимателям</t>
  </si>
  <si>
    <t xml:space="preserve">    прочие выданные займы</t>
  </si>
  <si>
    <t xml:space="preserve">    депозиты в кредитных организациях и банках-нерезидентах</t>
  </si>
  <si>
    <t xml:space="preserve">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 в том числе:</t>
  </si>
  <si>
    <t xml:space="preserve">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в том числе:</t>
  </si>
  <si>
    <t xml:space="preserve">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в том числе: </t>
  </si>
  <si>
    <t xml:space="preserve">  финансовые активы, оцениваемые по справедливой стоимости через прочий совокупный доход, в том числе:</t>
  </si>
  <si>
    <t xml:space="preserve">   долговые инструменты, оцениваемые по справедливой стоимости через прочий совокупный доход, в том числе:</t>
  </si>
  <si>
    <t xml:space="preserve">   долевые инструменты, оцениваемые по справедливой стоимости через прочий совокупный доход, в том числе:</t>
  </si>
  <si>
    <t xml:space="preserve">    прочие долевые инструменты, оцениваемые по справедливой стоимости через прочий совокупный доход</t>
  </si>
  <si>
    <t xml:space="preserve">  инвестиции в дочерние предприятия</t>
  </si>
  <si>
    <t xml:space="preserve">  инвестиции в ассоциированные предприятия</t>
  </si>
  <si>
    <t xml:space="preserve">  инвестиции в совместно контролируемые предприятия</t>
  </si>
  <si>
    <t xml:space="preserve"> нефинансовые активы, в том числе:</t>
  </si>
  <si>
    <t xml:space="preserve">  основные средства (здания)</t>
  </si>
  <si>
    <t xml:space="preserve">  инвестиционное имущество</t>
  </si>
  <si>
    <t xml:space="preserve">  прочие активы, в том числе:</t>
  </si>
  <si>
    <t xml:space="preserve">     изменение справедливой стоимости объекта хеджирования</t>
  </si>
  <si>
    <t>Обязательства, оцениваемые по справедливой стоимости, в том числе:</t>
  </si>
  <si>
    <t xml:space="preserve"> финансовые обязательства, в том числе:</t>
  </si>
  <si>
    <t xml:space="preserve">  финансовые обязательства, в обязательном порядке классифицируемые как оцениваемые по справедливой стоимости через прибыль или убыток, в том числе:</t>
  </si>
  <si>
    <t xml:space="preserve">   производные финансовые инструменты, по которым ожидается уменьшение экономических выгод, в том числе:</t>
  </si>
  <si>
    <t xml:space="preserve">   обязательства по обратной поставке ценных бумаг по договору репо</t>
  </si>
  <si>
    <t xml:space="preserve">   обязательства по возврату заимствованных ценных бумаг</t>
  </si>
  <si>
    <t xml:space="preserve">   встроенные производные финансовые инструменты, от которых ожидается уменьшение экономических выгод</t>
  </si>
  <si>
    <t xml:space="preserve">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 в том числе:</t>
  </si>
  <si>
    <t xml:space="preserve">   кредит, полученный в порядке расчетов по расчетному счету (овердрафт)</t>
  </si>
  <si>
    <t xml:space="preserve">   средства, привлеченные от государственных организаций</t>
  </si>
  <si>
    <t xml:space="preserve">   средства, привлеченные от кредитных организаций</t>
  </si>
  <si>
    <t xml:space="preserve">   средства, привлеченные от других юридических лиц</t>
  </si>
  <si>
    <t xml:space="preserve">   средства, привлеченные от физических лиц</t>
  </si>
  <si>
    <t xml:space="preserve">   выпущенные облигации</t>
  </si>
  <si>
    <t xml:space="preserve">   выпущенные векселя</t>
  </si>
  <si>
    <t xml:space="preserve"> нефинансовые обязательства</t>
  </si>
  <si>
    <t>http://www.cbr.ru/xbrl/bfo/rep/2019-12-31/tab/FR_4_008_03c_01</t>
  </si>
  <si>
    <t>Методы оценки и исходные данные, использованные в оценке справедливой стоимости для уровня 3 в иерархии справедливой стоимости, а также чувствительность оценок к возможным изменениям исходных данных, По уровням-Модель оценки, использующая значительный объем ненаблюдаемых данных (уровень 3), Метод оценки</t>
  </si>
  <si>
    <t>Методы оценки и исходные данные, использованные в оценке справедливой стоимости для уровня 3 в иерархии справедливой стоимости, а также чувствительность оценок к возможным изменениям исходных данных, По уровням-Модель оценки, использующая значительный объем ненаблюдаемых данных (уровень 3), Используемые исходные данные</t>
  </si>
  <si>
    <t>Методы оценки и исходные данные, использованные в оценке справедливой стоимости для уровня 3 в иерархии справедливой стоимости, а также чувствительность оценок к возможным изменениям исходных данных, По уровням-Модель оценки, использующая значительный объем ненаблюдаемых данных (уровень 3), Диапазон исходных данных (средневзвешенное значение)</t>
  </si>
  <si>
    <t>Методы оценки и исходные данные, использованные в оценке справедливой стоимости для уровня 3 в иерархии справедливой стоимости, а также чувствительность оценок к возможным изменениям исходных данных, По уровням-Модель оценки, использующая значительный объем ненаблюдаемых данных (уровень 3), Обоснованные изменения</t>
  </si>
  <si>
    <t>Методы оценки и исходные данные, использованные в оценке справедливой стоимости для уровня 3 в иерархии справедливой стоимости, а также чувствительность оценок к возможным изменениям исходных данных, По уровням-Модель оценки, использующая значительный объем ненаблюдаемых данных (уровень 3), Чувствительность оценки справедливой стоимости</t>
  </si>
  <si>
    <t>http://www.cbr.ru/xbrl/bfo/rep/2019-12-31/tab/FR_4_008_05c_01</t>
  </si>
  <si>
    <t>Методы оценки и исходные данные для оценки справедливой стоимости, Справедливая стоимость</t>
  </si>
  <si>
    <t>Методы оценки и исходные данные для оценки справедливой стоимости, Метод оценки</t>
  </si>
  <si>
    <t>Методы оценки и исходные данные для оценки справедливой стоимости, Используемые исходные данные</t>
  </si>
  <si>
    <t>Диапазон исходных данных (средневзвешенное значение)</t>
  </si>
  <si>
    <t>http://www.cbr.ru/xbrl/bfo/rep/2019-12-31/tab/FR_2_055_06c_01</t>
  </si>
  <si>
    <t>Менее 1 года</t>
  </si>
  <si>
    <t>От 1 года до 2 лет</t>
  </si>
  <si>
    <t>От 2 лет до 3 лет</t>
  </si>
  <si>
    <t>От 3 лет до 4 лет</t>
  </si>
  <si>
    <t>От 4 лет до 5 лет</t>
  </si>
  <si>
    <t>Более 5 лет</t>
  </si>
  <si>
    <t>http://www.cbr.ru/xbrl/bfo/rep/2019-12-31/tab/FR_3_018_04c_01_comparative</t>
  </si>
  <si>
    <t>Z= (Вид деятельности-Продолжающаяся деятельность)</t>
  </si>
  <si>
    <t>Наименование вида временных разниц</t>
  </si>
  <si>
    <t>На начало периода</t>
  </si>
  <si>
    <t>Отражено в составе прибыли или убытка</t>
  </si>
  <si>
    <t>Отражено в составе прочего совокупного дохода</t>
  </si>
  <si>
    <t>На конец периода</t>
  </si>
  <si>
    <t>Раздел I. Налоговое воздействие временных разниц, уменьшающих налогооблагаемую базу и отложенного налогового убытка</t>
  </si>
  <si>
    <t>Корректировки, уменьшающие налогооблагаемую базу, существенные</t>
  </si>
  <si>
    <t>Общая сумма отложенного налогового актива</t>
  </si>
  <si>
    <t xml:space="preserve">Отложенный налоговый актив по налоговому убытку, перенесенному на будущие периоды </t>
  </si>
  <si>
    <t xml:space="preserve">Отложенный налоговый актив до зачета с отложенными налоговыми обязательствами </t>
  </si>
  <si>
    <t>Раздел II. Налоговое воздействие временных разниц, увеличивающих налогооблагаемую базу</t>
  </si>
  <si>
    <t xml:space="preserve">Корректировки, увеличивающие налогооблагаемую базу, существенные </t>
  </si>
  <si>
    <t xml:space="preserve">Общая сумма отложенного налогового обязательства </t>
  </si>
  <si>
    <t xml:space="preserve">Чистый отложенный налоговый актив (обязательство) </t>
  </si>
  <si>
    <t xml:space="preserve">Признанный отложенный налоговый актив (обязательство) </t>
  </si>
  <si>
    <t>Z= (Вид деятельности-Прекращенная деятельность)</t>
  </si>
  <si>
    <t>http://www.cbr.ru/xbrl/bfo/rep/2019-12-31/tab/FR_3_018_04c_01</t>
  </si>
  <si>
    <t>http://www.cbr.ru/xbrl/bfo/rep/2019-12-31/tab/FR_2_014_01c_01</t>
  </si>
  <si>
    <t>Программное обеспечение</t>
  </si>
  <si>
    <t>Лицензии и франшизы</t>
  </si>
  <si>
    <t>Стоимость (или оценка) на начало сравнительного периода</t>
  </si>
  <si>
    <t>Накопленная амортизация на начало сравнительного периода</t>
  </si>
  <si>
    <t>Балансовая стоимость на начало сравнительного периода</t>
  </si>
  <si>
    <t>Поступление</t>
  </si>
  <si>
    <t>Затраты на создание</t>
  </si>
  <si>
    <t xml:space="preserve">Перевод в долгосрочные активы (активы выбывающих групп), классифицированные как предназначенные для продажи </t>
  </si>
  <si>
    <t xml:space="preserve">Выбытие </t>
  </si>
  <si>
    <t xml:space="preserve">Амортизационные отчисления </t>
  </si>
  <si>
    <t>Отражение величины обесценения в отчете о финансовых результатах</t>
  </si>
  <si>
    <t>Восстановление обесценения в отчете о финансовых результатах</t>
  </si>
  <si>
    <t>Переоценка</t>
  </si>
  <si>
    <t>Балансовая стоимость на конец сравнительного периода</t>
  </si>
  <si>
    <t>Стоимость (или оценка) на конец сравнительного периода</t>
  </si>
  <si>
    <t>Накопленная амортизация на конец сравнительного периода</t>
  </si>
  <si>
    <t>Стоимость (или оценка) на начало отчетного периода</t>
  </si>
  <si>
    <t>Накопленная амортизация на начало отчетного периода</t>
  </si>
  <si>
    <t>Стоимость (или оценка) на конец отчетного периода</t>
  </si>
  <si>
    <t>Накопленная амортизация на конец отчетного периода</t>
  </si>
  <si>
    <t>http://www.cbr.ru/xbrl/bfo/rep/2019-12-31/tab/FR_4_004_18c_01</t>
  </si>
  <si>
    <t>Рубли</t>
  </si>
  <si>
    <t>Доллары США</t>
  </si>
  <si>
    <t>Евро</t>
  </si>
  <si>
    <t>Прочие валюты</t>
  </si>
  <si>
    <t>463729.61</t>
  </si>
  <si>
    <t>6722688.70</t>
  </si>
  <si>
    <t>54804873.87</t>
  </si>
  <si>
    <t xml:space="preserve">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 </t>
  </si>
  <si>
    <t xml:space="preserve"> долговые инструменты</t>
  </si>
  <si>
    <t xml:space="preserve"> долевые инструменты</t>
  </si>
  <si>
    <t>21557116.20</t>
  </si>
  <si>
    <t>610618.12</t>
  </si>
  <si>
    <t>6197937.68</t>
  </si>
  <si>
    <t>77381903.87</t>
  </si>
  <si>
    <t>23489810.13</t>
  </si>
  <si>
    <t xml:space="preserve">Раздел II. Обязательства	 </t>
  </si>
  <si>
    <t xml:space="preserve"> финансовые обязательства в обязательном порядке классифицируемые как оцениваемые по справедливой стоимости через прибыль или убыток </t>
  </si>
  <si>
    <t xml:space="preserve">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 </t>
  </si>
  <si>
    <t xml:space="preserve"> выпущенные долговые ценные бумаги</t>
  </si>
  <si>
    <t>Краткий обзор финансовых активов и обязательств некредитной финансовой организации в разрезе основных валют, Чистая балансовая позиция</t>
  </si>
  <si>
    <t>56976453.72</t>
  </si>
  <si>
    <t>132175840.23</t>
  </si>
  <si>
    <t>35935.02</t>
  </si>
  <si>
    <t>114945661.71</t>
  </si>
  <si>
    <t>189918103.38</t>
  </si>
  <si>
    <t>19409422.26</t>
  </si>
  <si>
    <t>http://www.cbr.ru/xbrl/bfo/rep/2019-12-31/tab/FR_3_014_01c_01_LastQuarter</t>
  </si>
  <si>
    <t>Общие и административные расходы, Расходы на информационно-телекоммуникационные услуги</t>
  </si>
  <si>
    <t>Общие и административные расходы, Амортизация основных средств</t>
  </si>
  <si>
    <t>Общие и административные расходы, Амортизация программного обеспечения и прочих нематериальных активов</t>
  </si>
  <si>
    <t xml:space="preserve">Расходы по аренде  </t>
  </si>
  <si>
    <t>Общие и административные расходы, Расходы по операциям с основными средствами и нематериальными активами</t>
  </si>
  <si>
    <t xml:space="preserve">Расходы на профессиональные услуги (охрана, связь и другие) </t>
  </si>
  <si>
    <t>Общие и административные расходы, Расходы по страхованию</t>
  </si>
  <si>
    <t xml:space="preserve">Расходы на рекламу и маркетинг </t>
  </si>
  <si>
    <t>Общие и административные расходы, Расходы на юридические и консультационные услуги</t>
  </si>
  <si>
    <t xml:space="preserve">Расходы на создание резервов – оценочных начислений  </t>
  </si>
  <si>
    <t>Общие и административные расходы, Представительские расходы</t>
  </si>
  <si>
    <t>Общие и административные расходы, Транспортные расходы</t>
  </si>
  <si>
    <t>Общие и административные расходы, Командировочные расходы</t>
  </si>
  <si>
    <t xml:space="preserve">Штрафы, пени </t>
  </si>
  <si>
    <t xml:space="preserve">Расходы на услуги кредитных организаций и банков-нерезидентов </t>
  </si>
  <si>
    <t xml:space="preserve">Расходы по уплате налогов, за исключением налога на прибыль </t>
  </si>
  <si>
    <t xml:space="preserve">Прочие административные расходы </t>
  </si>
  <si>
    <t>http://www.cbr.ru/xbrl/bfo/rep/2019-12-31/tab/FR_3_014_01c_01</t>
  </si>
  <si>
    <t>109000.00</t>
  </si>
  <si>
    <t>30000.00</t>
  </si>
  <si>
    <t>43744.00</t>
  </si>
  <si>
    <t>54980.84</t>
  </si>
  <si>
    <t>410309.00</t>
  </si>
  <si>
    <t>301400.00</t>
  </si>
  <si>
    <t>894453.00</t>
  </si>
  <si>
    <t>http://www.cbr.ru/xbrl/bfo/rep/2019-12-31/tab/FR_1_001_01c_01</t>
  </si>
  <si>
    <t>Основная деятельность некредитной финансовой организаци</t>
  </si>
  <si>
    <t>Номер лицензии</t>
  </si>
  <si>
    <t>№ 21-000-1-00813</t>
  </si>
  <si>
    <t>Срок действия лицензии</t>
  </si>
  <si>
    <t>без ограничения срока действия</t>
  </si>
  <si>
    <t>Дата выдачи лицензии</t>
  </si>
  <si>
    <t>2011-05-31</t>
  </si>
  <si>
    <t>Виды деятельности, на осуществление которых выдана лицензия</t>
  </si>
  <si>
    <t>Лицензия на осуществление деятельности по управлению инвестиционными фондами, паевыми инвестиционными фондами и негосударственными пенсионными фондами</t>
  </si>
  <si>
    <t>Информация о возобновлении действия лицензии</t>
  </si>
  <si>
    <t>Организационно-правовая форма некредитной финансовой организации</t>
  </si>
  <si>
    <t>Акционерное общество</t>
  </si>
  <si>
    <t>Наименование материнского предприятия и наименование конечного владельца (бенефициара)</t>
  </si>
  <si>
    <t xml:space="preserve">Местонахождение материнского предприятия группы, в состав которой входит некредитная финансовая организация </t>
  </si>
  <si>
    <t>Количество филиалов некредитной финансовой организации, открытых на территории Российской Федерации</t>
  </si>
  <si>
    <t>Количество филиалов некредитной финансовой организации, открытых на территории иностранных государств</t>
  </si>
  <si>
    <t xml:space="preserve">Места нахождения филиалов некредитной финансовой организации, открытых на территории иностранных государств </t>
  </si>
  <si>
    <t>Юридический адрес некредитной финансовой организации</t>
  </si>
  <si>
    <t>Фактический адрес некредитной финансовой организации</t>
  </si>
  <si>
    <t>Численность персонала некредитной финансовой организации</t>
  </si>
  <si>
    <t>Валюта отчетности</t>
  </si>
  <si>
    <t>http://www.cbr.ru/xbrl/bfo/rep/2019-12-31/tab/FR_2_012_01c_01</t>
  </si>
  <si>
    <t>Наименование вида активов, включенных в выбывающие группы, классифицируемых как предназначенные для продажи</t>
  </si>
  <si>
    <t>Основные виды активов, включенных в выбывающие группы, классифицируемых как предназначенные для продажи</t>
  </si>
  <si>
    <t>http://www.cbr.ru/xbrl/bfo/rep/2019-12-31/tab/FR_2_012_02c_01</t>
  </si>
  <si>
    <t>Наименование вида обязательств, включенных в выбывающие группы, классифицируемых как предназначенные для продажи</t>
  </si>
  <si>
    <t>Основные виды обязательств, включенных в выбывающие группы, классифицируемые как предназначенные для продажи</t>
  </si>
  <si>
    <t>http://www.cbr.ru/xbrl/bfo/rep/2019-12-31/tab/FR_2_015_01c_01</t>
  </si>
  <si>
    <t>Земля, здания и сооружения</t>
  </si>
  <si>
    <t>Офисное и компьютерное оборудование</t>
  </si>
  <si>
    <t>Незавершенное строительство</t>
  </si>
  <si>
    <t>Транспортные средства</t>
  </si>
  <si>
    <t>Затраты на сооружение (создание)</t>
  </si>
  <si>
    <t xml:space="preserve">Передача </t>
  </si>
  <si>
    <t>Амортизационные отчисления</t>
  </si>
  <si>
    <t>-27271.49</t>
  </si>
  <si>
    <t>http://www.cbr.ru/xbrl/bfo/rep/2019-12-31/tab/FR_1_003_01c_01</t>
  </si>
  <si>
    <t>Некредитная финансовая организация должна явно и однозначно указать основы подготовки бухгалтерской (финансовой) отчетности</t>
  </si>
  <si>
    <t>Основы составления бухгалтерской (финансовой) отчетности, База (или базы) оценки, использованная (использованные) при составлении бухгалтерской (финансовой) отчетности</t>
  </si>
  <si>
    <t>Отчетность подготовлена на основе принципа непрерывности. Бухгалтерская (финансовая) отчетность, за исключением информации о движении денежных средств, составляется по методу начисления. По показателям, отраженным в финансовой отчетности за отчетный период. Организация представляет сопоставимую сравнительную информацию за предыдущий отчетный период. В соответствии с отраслевыми стандартами бухгалтерского учета и иными нормативными актами Банка России активы Общества оцениваются (переоцениваются) по справедливой стоимости, по амортизированной стоимости или по себестоимости с учетом созданных резервов по обесценению актинов. Обязательства Общества отражаются в бухгалтерском учете в соответствии с условиями договора в целях обеспечения контроля за полнотой и своевременностью их исполнения. В дальнейшем в соответствии с отраслевыми стандартами бухгалтерского учета и иными нормативными актами Банка России, обязательства учитываются по амортизированной стоимости или оцениваются по справедливой стоимости. При определении справедливой стоимости активов и обязательств, Компания применяет стандарт финансовой отчетности (IFRS) 13 «Оценка справедливой стоимости». При отсутствии данных примечания к отчетности не заполняются, нумерация примечаний при этом в формах отчетности сохраняется в соответствии с указанной в Положении 532-П. При отсутствии остатков активов и обязательств, финансового результата от операций, для которых предусмотрены показатели (статьи) в формах бухгалтерской (финансовой) отчетности, эти показатели (статьи) исключаются из форм бухгалтерской (финансовой) отчетности некредитной финансовой организации, нумерация строк и граф остается в соответствии с указанной в Положении 532-П. Отчетным периодом является период с 1 января по 31 декабря.</t>
  </si>
  <si>
    <t>Основы составления бухгалтерской (финансовой) отчетности, Причины реклассификации сравнительных сумм</t>
  </si>
  <si>
    <t>Характер реклассификации сравнительных сумм (включая информацию по состоянию на начало предшествующего периода)</t>
  </si>
  <si>
    <t>Основы составления бухгалтерской (финансовой) отчетности, Сумма каждой статьи (класса статей), которая является предметом реклассификации</t>
  </si>
  <si>
    <t xml:space="preserve">Существенное влияние ретроспективного применения учетной политики на информацию на начало предшествующего отчетного периода, существенное влияние ретроспективного пересчета или реклассификации остатков на начало предшествующего отчетного периода в связи с исправлением ошибок </t>
  </si>
  <si>
    <t>http://www.cbr.ru/xbrl/bfo/rep/2019-12-31/tab/FR_4_010_01c_01</t>
  </si>
  <si>
    <t>Остатки по операциям со связанными сторонами, Остатки по операциям со связанными сторонами, Денежные средства</t>
  </si>
  <si>
    <t>Остатки по операциям со связанными сторонами, Остатки по операциям со связанными сторонами, Финансовые активы, оцениваемые по справедливой стоимости через прибыль или убыток, в том числе:</t>
  </si>
  <si>
    <t>Остатки по операциям со связанными сторонами, Остатки по операциям со связанными сторонами, Финансовые активы, оцениваемые по справедливой стоимости через прочий совокупный доход, в том числе:</t>
  </si>
  <si>
    <t>Остатки по операциям со связанными сторонами, Остатки по операциям со связанными сторонами, Финансовые активы, оцениваемые по амортизированной стоимости, в том числе:</t>
  </si>
  <si>
    <t>Остатки по операциям со связанными сторонами, Остатки по операциям со связанными сторонами, Инвестиции в ассоциированные предприятия</t>
  </si>
  <si>
    <t>Остатки по операциям со связанными сторонами, Остатки по операциям со связанными сторонами, Инвестиции в совместно контролируемые предприятия</t>
  </si>
  <si>
    <t>Остатки по операциям со связанными сторонами, Остатки по операциям со связанными сторонами, Инвестиции в дочерние предприятия</t>
  </si>
  <si>
    <t>Остатки по операциям со связанными сторонами, Остатки по операциям со связанными сторонами, Активы (активы выбывающих групп), классифицированные как предназначенные для продажи</t>
  </si>
  <si>
    <t>Остатки по операциям со связанными сторонами, Остатки по операциям со связанными сторонами, Инвестиционное имущество</t>
  </si>
  <si>
    <t>Остатки по операциям со связанными сторонами, Остатки по операциям со связанными сторонами, Нематериальные активы</t>
  </si>
  <si>
    <t>Остатки по операциям со связанными сторонами, Остатки по операциям со связанными сторонами, Основные средства</t>
  </si>
  <si>
    <t>Остатки по операциям со связанными сторонами, Остатки по операциям со связанными сторонами, Прочие активы</t>
  </si>
  <si>
    <t>Остатки по операциям со связанными сторонами, Остатки по операциям со связанными сторонами, Финансовые обязательства, оцениваемые по справедливой стоимости через прибыль или убыток, в том числе:</t>
  </si>
  <si>
    <t>финансовые обязательства в обязательном порядке классифицируемые как оцениваемые по справедливой стоимости через прибыль или убыток</t>
  </si>
  <si>
    <t>Остатки по операциям со связанными сторонами, Остатки по операциям со связанными сторонами, Финансовые обязательства, оцениваемые по амортизированной стоимости, в том числе:</t>
  </si>
  <si>
    <t>Остатки по операциям со связанными сторонами, Остатки по операциям со связанными сторонами, Обязательства выбывающих групп, классифицированных как предназначенные для продажи</t>
  </si>
  <si>
    <t>Остатки по операциям со связанными сторонами, Остатки по операциям со связанными сторонами, Прочие обязательства</t>
  </si>
  <si>
    <t>http://www.cbr.ru/xbrl/bfo/rep/2019-12-31/tab/FR_2_055_03c_01</t>
  </si>
  <si>
    <t>Денежные потоки от операционной деятельности, в том числе:</t>
  </si>
  <si>
    <t>уплаченные проценты</t>
  </si>
  <si>
    <t>платежи по краткосрочной аренде и аренде объектов с низкой стоимостью</t>
  </si>
  <si>
    <t>переменные арендные платежи, не включенные в оценку обязательств по аренде</t>
  </si>
  <si>
    <t>Денежные потоки от финансовой деятельности, в том числе:</t>
  </si>
  <si>
    <t>платежи в погашение обязательств по договорам аренды</t>
  </si>
  <si>
    <t>Потоки денежных средств по договорам аренды, в соответствии с условиями которых организация является арендатором, Итого отток денежных средств</t>
  </si>
  <si>
    <t>http://www.cbr.ru/xbrl/bfo/rep/2019-12-31/tab/FR_4_002_02c_01_comparative</t>
  </si>
  <si>
    <t xml:space="preserve">Прибыль (убыток) за отчетный период, приходящаяся (приходящийся) на акционеров некредитной финансовой организации  </t>
  </si>
  <si>
    <t xml:space="preserve">Дивиденды по обыкновенным и привилегированным акциям </t>
  </si>
  <si>
    <t>Прибыль (убыток) за отчетный период, принадлежащая акционерам – владельцам обыкновенных и привилегированных акций, Нераспределенная прибыль за отчетный период</t>
  </si>
  <si>
    <t xml:space="preserve">Нераспределенная прибыль (убыток) за год, приходящаяся (приходящийся) на держателей привилегированных акций в зависимости от условий акций </t>
  </si>
  <si>
    <t>Прибыль (убыток) за отчетный период, принадлежащая акционерам – владельцам обыкновенных и привилегированных акций, Дивиденды по привилегированным акциям, объявленные в течение отчетного периода</t>
  </si>
  <si>
    <t>Прибыль (убыток) за отчетный период, принадлежащая акционерам – владельцам обыкновенных и привилегированных акций, Прибыль (убыток) за отчетный период, приходящаяся (приходящийся) на акционеров – владельцев привилегированных акций</t>
  </si>
  <si>
    <t>Нераспределенная прибыль (убыток) за отчетный период, приходящаяся (приходящийся) на акционеров – владельцев обыкновенных акций в зависимости условий акций</t>
  </si>
  <si>
    <t>Прибыль (убыток) за отчетный период, принадлежащая акционерам – владельцам обыкновенных и привилегированных акций, Дивиденды по обыкновенным акциям, объявленные в течение отчетного периода</t>
  </si>
  <si>
    <t>Прибыль (убыток) за отчетный период, принадлежащая акционерам – владельцам обыкновенных и привилегированных акций, Прибыль (убыток) за отчетный период, приходящаяся (приходящийся) на акционеров - владельцев обыкновенных акций</t>
  </si>
  <si>
    <t>http://www.cbr.ru/xbrl/bfo/rep/2019-12-31/tab/FR_4_002_02c_01</t>
  </si>
  <si>
    <t>http://www.cbr.ru/xbrl/bfo/rep/2019-12-31/tab/FR_2_012_03c_01_LastQuarter</t>
  </si>
  <si>
    <t>Прибыль (убыток) от прекращенной деятельности, от переоценки и выбытия активов (выбывающих групп), классифицированных как предназначенные для продажи, составляющих прекращенную деятельность, Доходы от прекращенной деятельности</t>
  </si>
  <si>
    <t>Прибыль (убыток) от прекращенной деятельности, от переоценки и выбытия активов (выбывающих групп), классифицированных как предназначенные для продажи, составляющих прекращенную деятельность, Расходы от прекращенной деятельности</t>
  </si>
  <si>
    <t>Прибыль (убыток) от прекращенной деятельности, от переоценки и выбытия активов (выбывающих групп), классифицированных как предназначенные для продажи, составляющих прекращенную деятельность, Прибыль (убыток) от прекращенной деятельности до налогообложения</t>
  </si>
  <si>
    <t xml:space="preserve">Доходы (расходы) по налогу на прибыль </t>
  </si>
  <si>
    <t>Прибыль (убыток) от прекращенной деятельности, от переоценки и выбытия активов (выбывающих групп), классифицированных как предназначенные для продажи, составляющих прекращенную деятельность, Прибыль (убыток) от прекращенной деятельности после налогообложения</t>
  </si>
  <si>
    <t>Прибыль (убыток) от прекращенной деятельности, от переоценки и выбытия активов (выбывающих групп), классифицированных как предназначенные для продажи, составляющих прекращенную деятельность, Прибыль (убыток) от переоценки и выбытия активов (выбывающих групп), классифицированных как предназначенные для продажи, составляющих прекращенную деятельность, до налогообложения</t>
  </si>
  <si>
    <t>Прибыль (убыток) от прекращенной деятельности, от переоценки и выбытия активов (выбывающих групп), классифицированных как предназначенные для продажи, составляющих прекращенную деятельность, Доходы (расходы) по налогу на прибыль</t>
  </si>
  <si>
    <t>Прибыль (убыток) от прекращенной деятельности, от переоценки и выбытия активов (выбывающих групп), классифицированных как предназначенные для продажи, составляющих прекращенную деятельность, Прибыль (убыток) от переоценки и выбытия активов (выбывающих групп), классифицированных как предназначенные для продажи, составляющих прекращенную деятельность, после налогообложения</t>
  </si>
  <si>
    <t>Прибыль (убыток) от прекращенной деятельности, от переоценки и выбытия активов (выбывающих групп), классифицированных как предназначенные для продажи, составляющих прекращенную деятельность, Прибыль (убыток) от прекращенной деятельности, переоценки и выбытия активов (выбывающих групп), классифицированных как предназначенные для продажи, составляющих прекращенную деятельность, после налогообложения</t>
  </si>
  <si>
    <t>http://www.cbr.ru/xbrl/bfo/rep/2019-12-31/tab/FR_2_012_03c_01</t>
  </si>
  <si>
    <t>http://www.cbr.ru/xbrl/bfo/rep/2019-12-31/tab/FR_4_007_04c_01_LastQuarter</t>
  </si>
  <si>
    <t>До востребования и менее 1 месяца</t>
  </si>
  <si>
    <t>От 1 до 6 месяцев</t>
  </si>
  <si>
    <t>От 6 до 12 месяцев</t>
  </si>
  <si>
    <t>Более 1 года</t>
  </si>
  <si>
    <t>Активы (приток) Обязательства (отток)</t>
  </si>
  <si>
    <t>Информация о хеджировании денежных потоков, Подверженность чистым притокам (оттокам)</t>
  </si>
  <si>
    <t>http://www.cbr.ru/xbrl/bfo/rep/2019-12-31/tab/FR_4_007_04c_01</t>
  </si>
  <si>
    <t>http://www.cbr.ru/xbrl/bfo/rep/2019-12-31/tab/FR_3_006_01c_01_LastQuarter</t>
  </si>
  <si>
    <t>По необесцененным финансовым активам, в том числе:</t>
  </si>
  <si>
    <t xml:space="preserve"> по финансовым активам, в обязательном порядке классифицируемым как оцениваемые по справедливой стоимости через прибыль или убыток</t>
  </si>
  <si>
    <t>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t>
  </si>
  <si>
    <t>по финансовым активам, оцениваемым по справедливой стоимости через прочий совокупный доход: долговым инструментам</t>
  </si>
  <si>
    <t>по финансовым активам, оцениваемым по амортизированной стоимости: средствам в кредитных организациях и банках-нерезидентах</t>
  </si>
  <si>
    <t>по финансовым активам, оцениваемым по амортизированной стоимости: выданным займам и прочим размещенным средствам</t>
  </si>
  <si>
    <t>по дебиторской задолженности по финансовой аренде</t>
  </si>
  <si>
    <t>По кредитно-обесцененным финансовым активам, в том числе:</t>
  </si>
  <si>
    <t xml:space="preserve"> по финансовым активам, оцениваемым по справедливой стоимости через прочий совокупный доход: долговым инструментам</t>
  </si>
  <si>
    <t xml:space="preserve"> по финансовым активам, оцениваемым по амортизированной стоимости: средствам в кредитных организациях и банках-нерезидентах</t>
  </si>
  <si>
    <t xml:space="preserve"> по финансовым активам, оцениваемым по амортизированной стоимости: выданным займам и прочим размещенным средствам</t>
  </si>
  <si>
    <t xml:space="preserve"> прочее</t>
  </si>
  <si>
    <t>http://www.cbr.ru/xbrl/bfo/rep/2019-12-31/tab/FR_3_006_01c_01</t>
  </si>
  <si>
    <t>708517.30</t>
  </si>
  <si>
    <t>413868.63</t>
  </si>
  <si>
    <t>http://www.cbr.ru/xbrl/bfo/rep/2019-12-31/tab/FR_3_015_01c_01_LastQuarter</t>
  </si>
  <si>
    <t>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</si>
  <si>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По финансовым обязательствам, оцениваемым по амортизированной стоимости: средствам клиентов</t>
  </si>
  <si>
    <t>По финансовым обязательствам, оцениваемым по амортизированной стоимости: кредитам, займам и прочим привлеченным средствам</t>
  </si>
  <si>
    <t>По финансовым обязательствам, оцениваемым по амортизированной стоимости: выпущенным долговым ценным бумагам</t>
  </si>
  <si>
    <t>По обязательствам по аренде</t>
  </si>
  <si>
    <t>Прочие процентные расходы</t>
  </si>
  <si>
    <t>http://www.cbr.ru/xbrl/bfo/rep/2019-12-31/tab/FR_3_015_01c_01</t>
  </si>
  <si>
    <t>5797.13</t>
  </si>
  <si>
    <t>860.90</t>
  </si>
  <si>
    <t>http://www.cbr.ru/xbrl/bfo/rep/2019-12-31/tab/FR_2_017_01c_01</t>
  </si>
  <si>
    <t>Прочие активы, Затраты на заключение договора</t>
  </si>
  <si>
    <t>Прочие активы, Вложения в драгоценные металлы, монеты</t>
  </si>
  <si>
    <t>Прочие активы, Вложения в природные камни</t>
  </si>
  <si>
    <t>Прочие активы, Расчеты по налогам и сборам, кроме налога на прибыль</t>
  </si>
  <si>
    <t>0.11</t>
  </si>
  <si>
    <t>Прочие активы, Расчеты с персоналом</t>
  </si>
  <si>
    <t>Прочие активы, Расчеты по социальному страхованию</t>
  </si>
  <si>
    <t>200.52</t>
  </si>
  <si>
    <t>200.49</t>
  </si>
  <si>
    <t>Прочие активы, Налог на добавленную стоимость, уплаченный</t>
  </si>
  <si>
    <t>Прочие активы, Расчеты с поставщиками и подрядчиками</t>
  </si>
  <si>
    <t>797334.57</t>
  </si>
  <si>
    <t>603560.39</t>
  </si>
  <si>
    <t>Прочие активы, Запасы</t>
  </si>
  <si>
    <t>Прочие активы, Расчеты с акционерами, участниками</t>
  </si>
  <si>
    <t>Накопленная величина изменения справедливой стоимости объекта хеджирования (твердое договорное обязательство)</t>
  </si>
  <si>
    <t>Прочие активы, Расчеты с посредниками по обслуживанию выпусков ценных бумаг</t>
  </si>
  <si>
    <t>Прочие активы, Прочее</t>
  </si>
  <si>
    <t xml:space="preserve">Резерв под обесценение  </t>
  </si>
  <si>
    <t>-251351.01</t>
  </si>
  <si>
    <t>http://www.cbr.ru/xbrl/bfo/rep/2019-12-31/tab/FR_3_017_01c_01_LastQuarter</t>
  </si>
  <si>
    <t>Доходы от сдачи имущества в аренду, кроме аренды инвестиционного имущества</t>
  </si>
  <si>
    <t>Доходы от восстановления (уменьшения) сумм резервов под обесценение по прочим активам</t>
  </si>
  <si>
    <t>Прочие доходы, Доходы от списания кредиторской задолженности</t>
  </si>
  <si>
    <t>Прочие доходы, Доходы от списания прочих обязательств и восстановления резервов – оценочных обязательств</t>
  </si>
  <si>
    <t xml:space="preserve">Доходы от операций с основными средствами и нематериальными активами </t>
  </si>
  <si>
    <t>Прочие доходы, Неустойки (штрафы, пени), поступления в возмещение убытков</t>
  </si>
  <si>
    <t xml:space="preserve">Доходы от операций с полученными кредитами, привлеченными средствами и выпущенными долговыми ценными бумагами, оцениваемыми по амортизированной стоимости </t>
  </si>
  <si>
    <t>Прочие доходы, Прочие доходы</t>
  </si>
  <si>
    <t>http://www.cbr.ru/xbrl/bfo/rep/2019-12-31/tab/FR_3_017_01c_01</t>
  </si>
  <si>
    <t>http://www.cbr.ru/xbrl/bfo/rep/2019-12-31/tab/FR_3_013_01c_01_LastQuarter</t>
  </si>
  <si>
    <t>Доходы за вычетом расходов (расходы за вычетом доходов) от переоценки драгоценных металлов</t>
  </si>
  <si>
    <t>Доходы за вычетом расходов (расходы за вычетом доходов) от операций с драгоценными металлами</t>
  </si>
  <si>
    <t>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активов, оцениваемых по амортизированной стоимости, и их справедливой стоимостью при первоначальном признании</t>
  </si>
  <si>
    <t>Прочие инвестиционные доходы за вычетом расходов (расходы за вычетом доходов), Доходы (расходы) от операций с акциями (долями) участия в дочерних и ассоциированных предприятиях</t>
  </si>
  <si>
    <t>Прочие инвестиционные доходы (расходы)</t>
  </si>
  <si>
    <t>http://www.cbr.ru/xbrl/bfo/rep/2019-12-31/tab/FR_3_013_01c_01</t>
  </si>
  <si>
    <t>http://www.cbr.ru/xbrl/bfo/rep/2019-12-31/tab/FR_2_029_01c_01</t>
  </si>
  <si>
    <t xml:space="preserve">Расчеты с акционерами, участниками </t>
  </si>
  <si>
    <t>Прочие обязательства, Расчеты с персоналом</t>
  </si>
  <si>
    <t>Прочие обязательства, Расчеты по социальному страхованию</t>
  </si>
  <si>
    <t>Прочие обязательства, Обязательства перед сотрудниками по неиспользованным отпускам</t>
  </si>
  <si>
    <t xml:space="preserve">Налог на добавленную стоимость, полученный </t>
  </si>
  <si>
    <t xml:space="preserve">Расчеты по налогам и сборам, кроме налога на прибыль </t>
  </si>
  <si>
    <t>Прочие обязательства, Авансы (предоплаты) полученные</t>
  </si>
  <si>
    <t>Прочие обязательства, Обязательства по договорам финансовой гарантии</t>
  </si>
  <si>
    <t>Прочие обязательства, Прочее</t>
  </si>
  <si>
    <t>http://www.cbr.ru/xbrl/bfo/rep/2019-12-31/tab/FR_3_017_02c_01_LastQuarter</t>
  </si>
  <si>
    <t xml:space="preserve">Расходы (кроме процентных) по операциям с полученными кредитами, привлеченными средствами и выпущенными долговыми ценными бумагами, оцениваемыми по амортизированной стоимости </t>
  </si>
  <si>
    <t>Прочие расходы, Расходы на списание безнадежной дебиторской задолженности</t>
  </si>
  <si>
    <t>Прочие расходы, Расходы по созданию резервов под обесценение по прочим активам</t>
  </si>
  <si>
    <t xml:space="preserve">Расходы на благотворительность, осуществление спортивных мероприятий, отдыха, мероприятий культурно-просветительского характера </t>
  </si>
  <si>
    <t>Прочие расходы, Прочие расходы</t>
  </si>
  <si>
    <t>http://www.cbr.ru/xbrl/bfo/rep/2019-12-31/tab/FR_3_017_02c_01</t>
  </si>
  <si>
    <t>14001763.85</t>
  </si>
  <si>
    <t>3965073.83</t>
  </si>
  <si>
    <t>http://www.cbr.ru/xbrl/bfo/rep/2019-12-31/tab/FR_3_035_01_01_LastQuarter</t>
  </si>
  <si>
    <t>Прямые операционные расходы, Расходы на услуги маркет-мейкеров</t>
  </si>
  <si>
    <t>Прямые операционные расходы, Расходы на выплату премий</t>
  </si>
  <si>
    <t>Прямые операционные расходы, Почтовые расходы</t>
  </si>
  <si>
    <t>Прямые операционные расходы, Расходы на услуги депозитариев и регистраторов</t>
  </si>
  <si>
    <t>Прямые операционные расходы, Расходы по комиссии за клиринг</t>
  </si>
  <si>
    <t>Прямые операционные расходы, Биржевые сборы</t>
  </si>
  <si>
    <t>Прямые операционные расходы, Расходы доверительного управляющего за счет собственных средств в отношении инвестиционных фондов</t>
  </si>
  <si>
    <t>Прямые операционные расходы, Расходы специализированного депозитария за счет собственных средств в отношении инвестиционных фондов</t>
  </si>
  <si>
    <t>Прямые операционные расходы, Расходы на услуги трансфер-агентов</t>
  </si>
  <si>
    <t>Прямые операционные расходы, Расходы на технические услуги</t>
  </si>
  <si>
    <t>http://www.cbr.ru/xbrl/bfo/rep/2019-12-31/tab/FR_3_035_01_01</t>
  </si>
  <si>
    <t>1787452.31</t>
  </si>
  <si>
    <t>45109.38</t>
  </si>
  <si>
    <t>5679326.13</t>
  </si>
  <si>
    <t>1832561.69</t>
  </si>
  <si>
    <t>http://www.cbr.ru/xbrl/bfo/rep/2019-12-31/tab/FR_4_002_03_01</t>
  </si>
  <si>
    <t xml:space="preserve">Прибыль (убыток), приходящаяся (приходящийся) на акционеров – владельцев обыкновенных акций </t>
  </si>
  <si>
    <t>Разводненная прибыль (убыток) на акцию, Процентный расход по конвертируемым долговым обязательствам (за вычетом налогов)</t>
  </si>
  <si>
    <t>Разводненная прибыль (убыток) на акцию, Прибыль (убыток), используемая (используемый) для определения разводненной прибыли на акцию</t>
  </si>
  <si>
    <t>Разводненная прибыль (убыток) на акцию, Средневзвешенное количество обыкновенных акций в обращении (тысяч штук)</t>
  </si>
  <si>
    <t>Разводненная прибыль (убыток) на акцию, Дополнительные акции от предполагаемой конвертации конвертируемых долговых обязательств (тысяч штук)</t>
  </si>
  <si>
    <t xml:space="preserve">Дополнительные акции от предполагаемой конвертации опционов или варрантов на акции (тысяч штук) </t>
  </si>
  <si>
    <t>Разводненная прибыль (убыток) на акцию, Разводненная прибыль (убыток) на обыкновенную акцию (в рублях на акцию)</t>
  </si>
  <si>
    <t>http://www.cbr.ru/xbrl/bfo/rep/2019-12-31/tab/FR_4_002_03_01_Prim</t>
  </si>
  <si>
    <t>Разводненная прибыль (убыток) на акцию, Примечание. Прибыль (убыток) за отчетный период, приходящаяся (приходящийся) на акционеров – владельцев обыкновенных акций</t>
  </si>
  <si>
    <t>Разводненная прибыль (убыток) на акцию, Примечание. Процентный расход по конвертируемым долговым обязательствам (за вычетом налогов)</t>
  </si>
  <si>
    <t>Разводненная прибыль (убыток) на акцию, Примечание. Прибыль (убыток), используемая (используемый) для определения разводненной прибыли на акцию</t>
  </si>
  <si>
    <t>Разводненная прибыль (убыток) на акцию, Примечание. Средневзвешенное количество обыкновенных акций в обращении (тысяч штук)</t>
  </si>
  <si>
    <t>Разводненная прибыль (убыток) на акцию, Примечание. Дополнительные акции от предполагаемой конвертации конвертируемых долговых обязательств (тысяч штук)</t>
  </si>
  <si>
    <t>Разводненная прибыль (убыток) на акцию, Примечание. Дополнительные акции от предполагаемой конвертации опционов или варрантов на акции (тысяч штук)</t>
  </si>
  <si>
    <t>Разводненная прибыль (убыток) на акцию, Примечание. Разводненная прибыль (убыток) на обыкновенную акцию (в рублях на акцию)</t>
  </si>
  <si>
    <t>http://www.cbr.ru/xbrl/bfo/rep/2019-12-31/tab/FR_2_027_05c_01</t>
  </si>
  <si>
    <t>Котируемые активы плана, в том числе:</t>
  </si>
  <si>
    <t>вложения в паевые инвестиционные фонды</t>
  </si>
  <si>
    <t>акции</t>
  </si>
  <si>
    <t>прочие активы</t>
  </si>
  <si>
    <t>Некотируемые активы плана, в том числе:</t>
  </si>
  <si>
    <t>депозиты</t>
  </si>
  <si>
    <t>Недвижимость</t>
  </si>
  <si>
    <t>http://www.cbr.ru/xbrl/bfo/rep/2019-12-31/tab/FR_3_018_01c_01_LastQuarter</t>
  </si>
  <si>
    <t>Текущие расходы (доходы) по налогу на прибыль</t>
  </si>
  <si>
    <t>Налог на прибыль, уплаченный (возмещенный) за предыдущие отчетные периоды</t>
  </si>
  <si>
    <t>Расход (доход) по налогу на прибыль, отраженный в составе прибыли (убытка) в разрезе компонентов, Изменение отложенного налогового обязательства (актива)</t>
  </si>
  <si>
    <t>Итого, в том числе:</t>
  </si>
  <si>
    <t>Расход (доход) по налогу на прибыль, отраженный в составе прибыли (убытка) в разрезе компонентов, расход (доход) по отложенному налогу на прибыль, отраженный в составе прочего совокупного дохода</t>
  </si>
  <si>
    <t>расходы (доходы) по налогу на прибыль</t>
  </si>
  <si>
    <t>http://www.cbr.ru/xbrl/bfo/rep/2019-12-31/tab/FR_3_018_01c_01</t>
  </si>
  <si>
    <t>139673.00</t>
  </si>
  <si>
    <t>674250.00</t>
  </si>
  <si>
    <t>http://www.cbr.ru/xbrl/bfo/rep/2019-12-31/tab/FR_3_034_01_01_LastQuarter</t>
  </si>
  <si>
    <t>Расходы на персонал, Расходы по оплате труда</t>
  </si>
  <si>
    <t>Расходы на персонал, Налоги и отчисления по заработной плате и прочим выплатам персоналу</t>
  </si>
  <si>
    <t>Расходы на персонал, Расходы по пенсионному плану</t>
  </si>
  <si>
    <t>Расходы на персонал, Расходы по прочим долгосрочным вознаграждениям</t>
  </si>
  <si>
    <t>Расходы на персонал, Прочее</t>
  </si>
  <si>
    <t>http://www.cbr.ru/xbrl/bfo/rep/2019-12-31/tab/FR_3_034_01_01</t>
  </si>
  <si>
    <t>632365.92</t>
  </si>
  <si>
    <t>1113591.03</t>
  </si>
  <si>
    <t>190974.50</t>
  </si>
  <si>
    <t>823340.42</t>
  </si>
  <si>
    <t>http://www.cbr.ru/xbrl/bfo/rep/2019-12-31/tab/FR_2_027_08_01_LastQuarter</t>
  </si>
  <si>
    <t>Стоимость услуг текущего периода</t>
  </si>
  <si>
    <t>Стоимость услуг прошлых периодов</t>
  </si>
  <si>
    <t>Чистый процентный расход (доход)</t>
  </si>
  <si>
    <t>http://www.cbr.ru/xbrl/bfo/rep/2019-12-31/tab/FR_2_027_08_01</t>
  </si>
  <si>
    <t>http://www.cbr.ru/xbrl/bfo/rep/2019-12-31/tab/FR_2_027_10_01_LastQuarter</t>
  </si>
  <si>
    <t>Оплачиваемый отпуск за выслугу лет</t>
  </si>
  <si>
    <t>Юбилейные и прочие вознаграждения за выслугу лет</t>
  </si>
  <si>
    <t>http://www.cbr.ru/xbrl/bfo/rep/2019-12-31/tab/FR_2_027_10_01</t>
  </si>
  <si>
    <t>http://www.cbr.ru/xbrl/bfo/rep/2019-12-31/tab/FR_4_003_05c_01</t>
  </si>
  <si>
    <t>По суммам данных сегментов и корректировок</t>
  </si>
  <si>
    <t xml:space="preserve">Активы по отчетным сегментам с учетом корректировок, в том числе: </t>
  </si>
  <si>
    <t xml:space="preserve"> итого активов по отчетным сегментам (управленческая отчетность) </t>
  </si>
  <si>
    <t>Активы отчетных сегментов, существенные корректировки</t>
  </si>
  <si>
    <t xml:space="preserve"> прочие корректировки </t>
  </si>
  <si>
    <t xml:space="preserve">Итого активов в соответствии с бухгалтерским балансом </t>
  </si>
  <si>
    <t xml:space="preserve">Обязательства по отчетным сегментам с учетом корректировок, в том числе: </t>
  </si>
  <si>
    <t xml:space="preserve"> итого обязательств по отчетным сегментам </t>
  </si>
  <si>
    <t>Обязательства отчетных сегментов, существенные корректировки</t>
  </si>
  <si>
    <t xml:space="preserve">Итого обязательств в соответствии с бухгалтерским балансом </t>
  </si>
  <si>
    <t>http://www.cbr.ru/xbrl/bfo/rep/2019-12-31/tab/FR_2_015_02_01</t>
  </si>
  <si>
    <t>Балансовая стоимость основных средств</t>
  </si>
  <si>
    <t>Резерв переоценки основных средств за вычетом отложенного налога по переоценке</t>
  </si>
  <si>
    <t>Отложенный налог по переоценке</t>
  </si>
  <si>
    <t>Основные средства по стоимости приобретения за вычетом накопленной амортизации</t>
  </si>
  <si>
    <t>http://www.cbr.ru/xbrl/bfo/rep/2019-12-31/tab/FR_2_013_04c_01</t>
  </si>
  <si>
    <t>Сверка полученных данных по оценке и балансовой стоимости инвестиционного имущества, Полученные данные по оценке</t>
  </si>
  <si>
    <t>Минус: затраты на строительство и прибыль застройщиков, вычитаемые из сумм оценки объектов инвестиционного имущества по принципу "как если бы объект был завершен"</t>
  </si>
  <si>
    <t>Сверка полученных данных по оценке и балансовой стоимости инвестиционного имущества, Минус: наращенный арендный доход, отраженный как отдельный актив</t>
  </si>
  <si>
    <t>Справедливая стоимость, отраженная в бухгалтерском балансе</t>
  </si>
  <si>
    <t>http://www.cbr.ru/xbrl/bfo/rep/2019-12-31/tab/FR_4_003_04c_01_LastQuarter</t>
  </si>
  <si>
    <t xml:space="preserve">Результат отчетных сегментов с учетом корректировок, в том числе: </t>
  </si>
  <si>
    <t xml:space="preserve">итого результат отчетных сегментов </t>
  </si>
  <si>
    <t>Прибыль или убыток отчетных сегментов, существенные корректировки</t>
  </si>
  <si>
    <t xml:space="preserve">прочие корректировки </t>
  </si>
  <si>
    <t xml:space="preserve">Прибыль или убыток до налогообложения (в соответствии с отчетом о финансовых результатах) </t>
  </si>
  <si>
    <t>http://www.cbr.ru/xbrl/bfo/rep/2019-12-31/tab/FR_4_003_04c_01</t>
  </si>
  <si>
    <t>http://www.cbr.ru/xbrl/bfo/rep/2019-12-31/tab/FR_CoA_purcb/FR_OFR_purcb</t>
  </si>
  <si>
    <t>10601.84301</t>
  </si>
  <si>
    <t>10601.88301</t>
  </si>
  <si>
    <t>10601.88303</t>
  </si>
  <si>
    <t>10603.81101</t>
  </si>
  <si>
    <t>10603.81102</t>
  </si>
  <si>
    <t>10603.81103</t>
  </si>
  <si>
    <t>10603.81104</t>
  </si>
  <si>
    <t>10603.81301</t>
  </si>
  <si>
    <t>10603.81302</t>
  </si>
  <si>
    <t>10603.81303</t>
  </si>
  <si>
    <t>10603.81304</t>
  </si>
  <si>
    <t>10603.81401</t>
  </si>
  <si>
    <t>10603.81402</t>
  </si>
  <si>
    <t>10603.81403</t>
  </si>
  <si>
    <t>10603.81404</t>
  </si>
  <si>
    <t>10603.81405</t>
  </si>
  <si>
    <t>10603.81406</t>
  </si>
  <si>
    <t>10603.81407</t>
  </si>
  <si>
    <t>10603.81408</t>
  </si>
  <si>
    <t>10603.81409</t>
  </si>
  <si>
    <t>10603.81410</t>
  </si>
  <si>
    <t>10603.81411</t>
  </si>
  <si>
    <t>10603.81412</t>
  </si>
  <si>
    <t>10603.81413</t>
  </si>
  <si>
    <t>10603.81414</t>
  </si>
  <si>
    <t>10603.81501</t>
  </si>
  <si>
    <t>10603.81502</t>
  </si>
  <si>
    <t>10603.81503</t>
  </si>
  <si>
    <t>10603.81504</t>
  </si>
  <si>
    <t>10603.81505</t>
  </si>
  <si>
    <t>10603.81506</t>
  </si>
  <si>
    <t>10603.81507</t>
  </si>
  <si>
    <t>10603.81508</t>
  </si>
  <si>
    <t>10603.81509</t>
  </si>
  <si>
    <t>10603.81510</t>
  </si>
  <si>
    <t>10603.81511</t>
  </si>
  <si>
    <t>10603.81512</t>
  </si>
  <si>
    <t>10603.81513</t>
  </si>
  <si>
    <t>10603.81514</t>
  </si>
  <si>
    <t>10605.85101</t>
  </si>
  <si>
    <t>10605.85102</t>
  </si>
  <si>
    <t>10605.85103</t>
  </si>
  <si>
    <t>10605.85104</t>
  </si>
  <si>
    <t>10605.85301</t>
  </si>
  <si>
    <t>10605.85302</t>
  </si>
  <si>
    <t>10605.85303</t>
  </si>
  <si>
    <t>10605.85304</t>
  </si>
  <si>
    <t>10605.85401</t>
  </si>
  <si>
    <t>10605.85402</t>
  </si>
  <si>
    <t>10605.85403</t>
  </si>
  <si>
    <t>10605.85404</t>
  </si>
  <si>
    <t>10605.85405</t>
  </si>
  <si>
    <t>10605.85406</t>
  </si>
  <si>
    <t>10605.85407</t>
  </si>
  <si>
    <t>10605.85408</t>
  </si>
  <si>
    <t>10605.85409</t>
  </si>
  <si>
    <t>10605.85410</t>
  </si>
  <si>
    <t>10605.85411</t>
  </si>
  <si>
    <t>10605.85412</t>
  </si>
  <si>
    <t>10605.85413</t>
  </si>
  <si>
    <t>10605.85414</t>
  </si>
  <si>
    <t>10605.85501</t>
  </si>
  <si>
    <t>10605.85502</t>
  </si>
  <si>
    <t>10605.85503</t>
  </si>
  <si>
    <t>10605.85504</t>
  </si>
  <si>
    <t>10605.85505</t>
  </si>
  <si>
    <t>10605.85506</t>
  </si>
  <si>
    <t>10605.85507</t>
  </si>
  <si>
    <t>10605.85508</t>
  </si>
  <si>
    <t>10605.85509</t>
  </si>
  <si>
    <t>10605.85511</t>
  </si>
  <si>
    <t>10605.85512</t>
  </si>
  <si>
    <t>10605.85513</t>
  </si>
  <si>
    <t>10605.85514</t>
  </si>
  <si>
    <t>10609.84501</t>
  </si>
  <si>
    <t>10609.84504</t>
  </si>
  <si>
    <t>10609.84505</t>
  </si>
  <si>
    <t>10609.84506</t>
  </si>
  <si>
    <t>10610.88501</t>
  </si>
  <si>
    <t>10610.88504</t>
  </si>
  <si>
    <t>10610.88505</t>
  </si>
  <si>
    <t>10610.88506</t>
  </si>
  <si>
    <t>10611.84302</t>
  </si>
  <si>
    <t>10611.88302</t>
  </si>
  <si>
    <t>10611.88304</t>
  </si>
  <si>
    <t>10612.84401</t>
  </si>
  <si>
    <t>10612.84402</t>
  </si>
  <si>
    <t>10612.84403</t>
  </si>
  <si>
    <t>10612.84404</t>
  </si>
  <si>
    <t>10613.88401</t>
  </si>
  <si>
    <t>10613.88402</t>
  </si>
  <si>
    <t>10613.88403</t>
  </si>
  <si>
    <t>10613.88404</t>
  </si>
  <si>
    <t>10619.84101</t>
  </si>
  <si>
    <t>10619.84201</t>
  </si>
  <si>
    <t>10620.88101</t>
  </si>
  <si>
    <t>10620.88201</t>
  </si>
  <si>
    <t>10622.84102</t>
  </si>
  <si>
    <t>10622.84202</t>
  </si>
  <si>
    <t>10623.88102</t>
  </si>
  <si>
    <t>10623.88202</t>
  </si>
  <si>
    <t>10624.84103</t>
  </si>
  <si>
    <t>10624.84203</t>
  </si>
  <si>
    <t>10625.88103</t>
  </si>
  <si>
    <t>10625.88203</t>
  </si>
  <si>
    <t>10626.86101</t>
  </si>
  <si>
    <t>10626.86102</t>
  </si>
  <si>
    <t>10626.86103</t>
  </si>
  <si>
    <t>10626.86201</t>
  </si>
  <si>
    <t>10626.86202</t>
  </si>
  <si>
    <t>10626.86203</t>
  </si>
  <si>
    <t>10626.86301</t>
  </si>
  <si>
    <t>10626.86302</t>
  </si>
  <si>
    <t>10626.86303</t>
  </si>
  <si>
    <t>10626.86304</t>
  </si>
  <si>
    <t>10626.86305</t>
  </si>
  <si>
    <t>10626.86306</t>
  </si>
  <si>
    <t>10626.86307</t>
  </si>
  <si>
    <t>10626.86308</t>
  </si>
  <si>
    <t>10626.86309</t>
  </si>
  <si>
    <t>10626.86310</t>
  </si>
  <si>
    <t>10626.86311</t>
  </si>
  <si>
    <t>10626.86312</t>
  </si>
  <si>
    <t>10626.86313</t>
  </si>
  <si>
    <t>10626.86314</t>
  </si>
  <si>
    <t>10626.86315</t>
  </si>
  <si>
    <t>10626.86401</t>
  </si>
  <si>
    <t>10626.86402</t>
  </si>
  <si>
    <t>10626.86403</t>
  </si>
  <si>
    <t>10626.86404</t>
  </si>
  <si>
    <t>10626.86405</t>
  </si>
  <si>
    <t>10626.86406</t>
  </si>
  <si>
    <t>10626.86407</t>
  </si>
  <si>
    <t>10626.86408</t>
  </si>
  <si>
    <t>10626.86409</t>
  </si>
  <si>
    <t>10626.86410</t>
  </si>
  <si>
    <t>10626.86411</t>
  </si>
  <si>
    <t>10626.86412</t>
  </si>
  <si>
    <t>10626.86413</t>
  </si>
  <si>
    <t>10626.86414</t>
  </si>
  <si>
    <t>10626.86415</t>
  </si>
  <si>
    <t>10626.86501</t>
  </si>
  <si>
    <t>10626.86502</t>
  </si>
  <si>
    <t>10626.86601</t>
  </si>
  <si>
    <t>10626.86602</t>
  </si>
  <si>
    <t>10626.86701</t>
  </si>
  <si>
    <t>10626.86702</t>
  </si>
  <si>
    <t>10626.86703</t>
  </si>
  <si>
    <t>10626.86801</t>
  </si>
  <si>
    <t>10626.86802</t>
  </si>
  <si>
    <t>10626.86803</t>
  </si>
  <si>
    <t>10627.82101</t>
  </si>
  <si>
    <t>10627.82102</t>
  </si>
  <si>
    <t>10627.82103</t>
  </si>
  <si>
    <t>10627.82201</t>
  </si>
  <si>
    <t>10627.82202</t>
  </si>
  <si>
    <t>10627.82203</t>
  </si>
  <si>
    <t>10627.82301</t>
  </si>
  <si>
    <t>10627.82302</t>
  </si>
  <si>
    <t>10627.82303</t>
  </si>
  <si>
    <t>10627.82304</t>
  </si>
  <si>
    <t>10627.82305</t>
  </si>
  <si>
    <t>10627.82306</t>
  </si>
  <si>
    <t>10627.82307</t>
  </si>
  <si>
    <t>10627.82308</t>
  </si>
  <si>
    <t>10627.82309</t>
  </si>
  <si>
    <t>10627.82310</t>
  </si>
  <si>
    <t>10627.82311</t>
  </si>
  <si>
    <t>10627.82312</t>
  </si>
  <si>
    <t>10627.82313</t>
  </si>
  <si>
    <t>10627.82314</t>
  </si>
  <si>
    <t>10627.82315</t>
  </si>
  <si>
    <t>10627.82401</t>
  </si>
  <si>
    <t>10627.82402</t>
  </si>
  <si>
    <t>10627.82403</t>
  </si>
  <si>
    <t>10627.82404</t>
  </si>
  <si>
    <t>10627.82405</t>
  </si>
  <si>
    <t>10627.82406</t>
  </si>
  <si>
    <t>10627.82407</t>
  </si>
  <si>
    <t>10627.82408</t>
  </si>
  <si>
    <t>10627.82409</t>
  </si>
  <si>
    <t>10627.82410</t>
  </si>
  <si>
    <t>10627.82411</t>
  </si>
  <si>
    <t>10627.82412</t>
  </si>
  <si>
    <t>10627.82413</t>
  </si>
  <si>
    <t>10627.82414</t>
  </si>
  <si>
    <t>10627.82415</t>
  </si>
  <si>
    <t>10627.82501</t>
  </si>
  <si>
    <t>10627.82502</t>
  </si>
  <si>
    <t>10627.82601</t>
  </si>
  <si>
    <t>10627.82602</t>
  </si>
  <si>
    <t>10627.82701</t>
  </si>
  <si>
    <t>10627.82702</t>
  </si>
  <si>
    <t>10627.82703</t>
  </si>
  <si>
    <t>10627.82801</t>
  </si>
  <si>
    <t>10627.82802</t>
  </si>
  <si>
    <t>10627.82803</t>
  </si>
  <si>
    <t>10628.81601</t>
  </si>
  <si>
    <t>10628.81602</t>
  </si>
  <si>
    <t>10628.81603</t>
  </si>
  <si>
    <t>10628.81604</t>
  </si>
  <si>
    <t>10628.81701</t>
  </si>
  <si>
    <t>10628.81702</t>
  </si>
  <si>
    <t>10628.81703</t>
  </si>
  <si>
    <t>10628.81704</t>
  </si>
  <si>
    <t>10629.85601</t>
  </si>
  <si>
    <t>10629.85602</t>
  </si>
  <si>
    <t>10629.85603</t>
  </si>
  <si>
    <t>10629.85604</t>
  </si>
  <si>
    <t>10629.85701</t>
  </si>
  <si>
    <t>10629.85702</t>
  </si>
  <si>
    <t>10629.85703</t>
  </si>
  <si>
    <t>10629.85704</t>
  </si>
  <si>
    <t>10630.83501</t>
  </si>
  <si>
    <t>10630.83502</t>
  </si>
  <si>
    <t>10630.83503</t>
  </si>
  <si>
    <t>10630.83504</t>
  </si>
  <si>
    <t>10630.83505</t>
  </si>
  <si>
    <t>10630.83506</t>
  </si>
  <si>
    <t>10630.83507</t>
  </si>
  <si>
    <t>10630.83601</t>
  </si>
  <si>
    <t>10630.83602</t>
  </si>
  <si>
    <t>10630.83603</t>
  </si>
  <si>
    <t>10630.83604</t>
  </si>
  <si>
    <t>10630.83605</t>
  </si>
  <si>
    <t>10630.83606</t>
  </si>
  <si>
    <t>10630.83607</t>
  </si>
  <si>
    <t>10630.83701</t>
  </si>
  <si>
    <t>10630.83702</t>
  </si>
  <si>
    <t>10630.83703</t>
  </si>
  <si>
    <t>10630.83704</t>
  </si>
  <si>
    <t>10630.83705</t>
  </si>
  <si>
    <t>10630.83706</t>
  </si>
  <si>
    <t>10630.83707</t>
  </si>
  <si>
    <t>10630.83801</t>
  </si>
  <si>
    <t>10630.83803</t>
  </si>
  <si>
    <t>10630.83804</t>
  </si>
  <si>
    <t>10630.83805</t>
  </si>
  <si>
    <t>10630.83806</t>
  </si>
  <si>
    <t>10630.83807</t>
  </si>
  <si>
    <t>10630.87501</t>
  </si>
  <si>
    <t>10630.87502</t>
  </si>
  <si>
    <t>10630.87503</t>
  </si>
  <si>
    <t>10630.87504</t>
  </si>
  <si>
    <t>10630.87505</t>
  </si>
  <si>
    <t>10630.87506</t>
  </si>
  <si>
    <t>10630.87507</t>
  </si>
  <si>
    <t>10630.87601</t>
  </si>
  <si>
    <t>10630.87602</t>
  </si>
  <si>
    <t>10630.87603</t>
  </si>
  <si>
    <t>10630.87604</t>
  </si>
  <si>
    <t>10630.87605</t>
  </si>
  <si>
    <t>10630.87606</t>
  </si>
  <si>
    <t>10630.87607</t>
  </si>
  <si>
    <t>10630.87701</t>
  </si>
  <si>
    <t>10630.87702</t>
  </si>
  <si>
    <t>10630.87703</t>
  </si>
  <si>
    <t>10630.87704</t>
  </si>
  <si>
    <t>10630.87705</t>
  </si>
  <si>
    <t>10630.87706</t>
  </si>
  <si>
    <t>10630.87707</t>
  </si>
  <si>
    <t>10630.87801</t>
  </si>
  <si>
    <t>10630.87802</t>
  </si>
  <si>
    <t>10630.87803</t>
  </si>
  <si>
    <t>10630.87804</t>
  </si>
  <si>
    <t>10630.87805</t>
  </si>
  <si>
    <t>10630.87806</t>
  </si>
  <si>
    <t>10630.87807</t>
  </si>
  <si>
    <t>10631.83101</t>
  </si>
  <si>
    <t>10631.83102</t>
  </si>
  <si>
    <t>10631.83201</t>
  </si>
  <si>
    <t>10631.83202</t>
  </si>
  <si>
    <t>10631.83301</t>
  </si>
  <si>
    <t>10631.83302</t>
  </si>
  <si>
    <t>10631.83401</t>
  </si>
  <si>
    <t>10631.83402</t>
  </si>
  <si>
    <t>10631.87101</t>
  </si>
  <si>
    <t>10631.87102</t>
  </si>
  <si>
    <t>10631.87201</t>
  </si>
  <si>
    <t>10631.87202</t>
  </si>
  <si>
    <t>10631.87301</t>
  </si>
  <si>
    <t>10631.87302</t>
  </si>
  <si>
    <t>10631.87401</t>
  </si>
  <si>
    <t>10631.87402</t>
  </si>
  <si>
    <t>71001.31101</t>
  </si>
  <si>
    <t>71001.31102</t>
  </si>
  <si>
    <t>71001.31103</t>
  </si>
  <si>
    <t>71001.31104</t>
  </si>
  <si>
    <t>71001.31105</t>
  </si>
  <si>
    <t>71001.31106</t>
  </si>
  <si>
    <t>71001.31107</t>
  </si>
  <si>
    <t>71001.31108</t>
  </si>
  <si>
    <t>71001.31109</t>
  </si>
  <si>
    <t>71001.31110</t>
  </si>
  <si>
    <t>71001.31111</t>
  </si>
  <si>
    <t>71001.31112</t>
  </si>
  <si>
    <t>71001.31113</t>
  </si>
  <si>
    <t>71001.31114</t>
  </si>
  <si>
    <t>71001.31115</t>
  </si>
  <si>
    <t>71001.31116</t>
  </si>
  <si>
    <t>71001.31117</t>
  </si>
  <si>
    <t>71001.31118</t>
  </si>
  <si>
    <t>71001.31119</t>
  </si>
  <si>
    <t>71001.31120</t>
  </si>
  <si>
    <t>71001.31121</t>
  </si>
  <si>
    <t>71001.31122</t>
  </si>
  <si>
    <t>71001.31123</t>
  </si>
  <si>
    <t>71001.31124</t>
  </si>
  <si>
    <t>71001.31125</t>
  </si>
  <si>
    <t>71001.31126</t>
  </si>
  <si>
    <t>71001.31127</t>
  </si>
  <si>
    <t>71001.31128</t>
  </si>
  <si>
    <t>71001.31129</t>
  </si>
  <si>
    <t>71001.31130</t>
  </si>
  <si>
    <t>71001.31131</t>
  </si>
  <si>
    <t>71001.31132</t>
  </si>
  <si>
    <t>71001.31133</t>
  </si>
  <si>
    <t>71001.31134</t>
  </si>
  <si>
    <t>71001.31135</t>
  </si>
  <si>
    <t>71001.31136</t>
  </si>
  <si>
    <t>71001.31137</t>
  </si>
  <si>
    <t>71001.31138</t>
  </si>
  <si>
    <t>71001.31139</t>
  </si>
  <si>
    <t>71001.31140</t>
  </si>
  <si>
    <t>71001.31141</t>
  </si>
  <si>
    <t>71001.31142</t>
  </si>
  <si>
    <t>71001.31143</t>
  </si>
  <si>
    <t>71001.31144</t>
  </si>
  <si>
    <t>71001.31145</t>
  </si>
  <si>
    <t>71001.31146</t>
  </si>
  <si>
    <t>71001.31147</t>
  </si>
  <si>
    <t>71001.31148</t>
  </si>
  <si>
    <t>71001.31149</t>
  </si>
  <si>
    <t>71001.31150</t>
  </si>
  <si>
    <t>71001.31151</t>
  </si>
  <si>
    <t>71001.31152</t>
  </si>
  <si>
    <t>71001.31153</t>
  </si>
  <si>
    <t>71001.31154</t>
  </si>
  <si>
    <t>71001.31155</t>
  </si>
  <si>
    <t>71001.31156</t>
  </si>
  <si>
    <t>71001.31157</t>
  </si>
  <si>
    <t>71001.31158</t>
  </si>
  <si>
    <t>71001.31159</t>
  </si>
  <si>
    <t>71001.31160</t>
  </si>
  <si>
    <t>71001.31161</t>
  </si>
  <si>
    <t>71001.31162</t>
  </si>
  <si>
    <t>71001.31163</t>
  </si>
  <si>
    <t>71001.31164</t>
  </si>
  <si>
    <t>71001.31165</t>
  </si>
  <si>
    <t>71001.31166</t>
  </si>
  <si>
    <t>71001.31167</t>
  </si>
  <si>
    <t>71001.31168</t>
  </si>
  <si>
    <t>71001.31169</t>
  </si>
  <si>
    <t>71001.31170</t>
  </si>
  <si>
    <t>71001.31171</t>
  </si>
  <si>
    <t>71001.31172</t>
  </si>
  <si>
    <t>71001.31173</t>
  </si>
  <si>
    <t>71001.31174</t>
  </si>
  <si>
    <t>71001.31175</t>
  </si>
  <si>
    <t>71001.31176</t>
  </si>
  <si>
    <t>71001.31177</t>
  </si>
  <si>
    <t>71001.31178</t>
  </si>
  <si>
    <t>71001.31179</t>
  </si>
  <si>
    <t>71001.31180</t>
  </si>
  <si>
    <t>71001.31181</t>
  </si>
  <si>
    <t>71002.31201</t>
  </si>
  <si>
    <t>71002.31202</t>
  </si>
  <si>
    <t>71002.31203</t>
  </si>
  <si>
    <t>71002.31204</t>
  </si>
  <si>
    <t>71002.31205</t>
  </si>
  <si>
    <t>71002.31206</t>
  </si>
  <si>
    <t>71002.31207</t>
  </si>
  <si>
    <t>71002.31208</t>
  </si>
  <si>
    <t>71002.31209</t>
  </si>
  <si>
    <t>71002.31210</t>
  </si>
  <si>
    <t>71002.31211</t>
  </si>
  <si>
    <t>71002.31212</t>
  </si>
  <si>
    <t>71002.31213</t>
  </si>
  <si>
    <t>71002.31214</t>
  </si>
  <si>
    <t>71002.31215</t>
  </si>
  <si>
    <t>71002.31216</t>
  </si>
  <si>
    <t>71002.31217</t>
  </si>
  <si>
    <t>71002.31218</t>
  </si>
  <si>
    <t>71002.31219</t>
  </si>
  <si>
    <t>71002.31220</t>
  </si>
  <si>
    <t>71002.31221</t>
  </si>
  <si>
    <t>71002.31222</t>
  </si>
  <si>
    <t>71002.31223</t>
  </si>
  <si>
    <t>71003.31301</t>
  </si>
  <si>
    <t>71003.31302</t>
  </si>
  <si>
    <t>71003.31303</t>
  </si>
  <si>
    <t>71003.31304</t>
  </si>
  <si>
    <t>71003.31305</t>
  </si>
  <si>
    <t>71003.31306</t>
  </si>
  <si>
    <t>71003.31307</t>
  </si>
  <si>
    <t>71003.31308</t>
  </si>
  <si>
    <t>71003.31309</t>
  </si>
  <si>
    <t>71003.31310</t>
  </si>
  <si>
    <t>71003.31311</t>
  </si>
  <si>
    <t>71003.31312</t>
  </si>
  <si>
    <t>71003.31313</t>
  </si>
  <si>
    <t>71003.31314</t>
  </si>
  <si>
    <t>71003.31315</t>
  </si>
  <si>
    <t>71003.31316</t>
  </si>
  <si>
    <t>71003.31317</t>
  </si>
  <si>
    <t>71003.31318</t>
  </si>
  <si>
    <t>71003.31319</t>
  </si>
  <si>
    <t>71003.31320</t>
  </si>
  <si>
    <t>71003.31321</t>
  </si>
  <si>
    <t>71003.31322</t>
  </si>
  <si>
    <t>71003.31323</t>
  </si>
  <si>
    <t>71003.31324</t>
  </si>
  <si>
    <t>71003.31325</t>
  </si>
  <si>
    <t>71003.31326</t>
  </si>
  <si>
    <t>71003.31327</t>
  </si>
  <si>
    <t>71003.31328</t>
  </si>
  <si>
    <t>71003.31329</t>
  </si>
  <si>
    <t>71003.31330</t>
  </si>
  <si>
    <t>71003.31331</t>
  </si>
  <si>
    <t>71003.31332</t>
  </si>
  <si>
    <t>71003.31333</t>
  </si>
  <si>
    <t>71003.31334</t>
  </si>
  <si>
    <t>71003.31335</t>
  </si>
  <si>
    <t>71003.31336</t>
  </si>
  <si>
    <t>71003.31337</t>
  </si>
  <si>
    <t>71003.31338</t>
  </si>
  <si>
    <t>71003.31339</t>
  </si>
  <si>
    <t>71003.31340</t>
  </si>
  <si>
    <t>71003.31341</t>
  </si>
  <si>
    <t>71003.31342</t>
  </si>
  <si>
    <t>71003.31343</t>
  </si>
  <si>
    <t>71003.31344</t>
  </si>
  <si>
    <t>71003.31345</t>
  </si>
  <si>
    <t>71003.31346</t>
  </si>
  <si>
    <t>71003.31347</t>
  </si>
  <si>
    <t>71003.31348</t>
  </si>
  <si>
    <t>71003.31349</t>
  </si>
  <si>
    <t>71003.31350</t>
  </si>
  <si>
    <t>71003.31351</t>
  </si>
  <si>
    <t>71003.31352</t>
  </si>
  <si>
    <t>71003.31353</t>
  </si>
  <si>
    <t>71003.31354</t>
  </si>
  <si>
    <t>71003.31355</t>
  </si>
  <si>
    <t>71003.31356</t>
  </si>
  <si>
    <t>71003.31357</t>
  </si>
  <si>
    <t>71003.31358</t>
  </si>
  <si>
    <t>71003.31359</t>
  </si>
  <si>
    <t>71003.31360</t>
  </si>
  <si>
    <t>71003.31361</t>
  </si>
  <si>
    <t>71003.31362</t>
  </si>
  <si>
    <t>71003.31363</t>
  </si>
  <si>
    <t>71003.31364</t>
  </si>
  <si>
    <t>71003.31365</t>
  </si>
  <si>
    <t>71003.31366</t>
  </si>
  <si>
    <t>71003.31367</t>
  </si>
  <si>
    <t>71003.31368</t>
  </si>
  <si>
    <t>71003.31369</t>
  </si>
  <si>
    <t>71003.31370</t>
  </si>
  <si>
    <t>71003.31371</t>
  </si>
  <si>
    <t>71003.31372</t>
  </si>
  <si>
    <t>71003.31373</t>
  </si>
  <si>
    <t>71003.31374</t>
  </si>
  <si>
    <t>71003.31375</t>
  </si>
  <si>
    <t>71003.31376</t>
  </si>
  <si>
    <t>71003.31377</t>
  </si>
  <si>
    <t>71003.31378</t>
  </si>
  <si>
    <t>71003.31379</t>
  </si>
  <si>
    <t>71003.31380</t>
  </si>
  <si>
    <t>71003.31381</t>
  </si>
  <si>
    <t>71004.31401</t>
  </si>
  <si>
    <t>71004.31402</t>
  </si>
  <si>
    <t>71004.31403</t>
  </si>
  <si>
    <t>71004.31404</t>
  </si>
  <si>
    <t>71004.31405</t>
  </si>
  <si>
    <t>71004.31406</t>
  </si>
  <si>
    <t>71004.31407</t>
  </si>
  <si>
    <t>71004.31408</t>
  </si>
  <si>
    <t>71004.31409</t>
  </si>
  <si>
    <t>71004.31410</t>
  </si>
  <si>
    <t>71004.31411</t>
  </si>
  <si>
    <t>71004.31412</t>
  </si>
  <si>
    <t>71004.31413</t>
  </si>
  <si>
    <t>71004.31414</t>
  </si>
  <si>
    <t>71004.31415</t>
  </si>
  <si>
    <t>71004.31416</t>
  </si>
  <si>
    <t>71004.31417</t>
  </si>
  <si>
    <t>71004.31419</t>
  </si>
  <si>
    <t>71004.31420</t>
  </si>
  <si>
    <t>71004.31421</t>
  </si>
  <si>
    <t>71004.31422</t>
  </si>
  <si>
    <t>71004.31423</t>
  </si>
  <si>
    <t>71004.31424</t>
  </si>
  <si>
    <t>71004.31425</t>
  </si>
  <si>
    <t>71004.31427</t>
  </si>
  <si>
    <t>71004.31428</t>
  </si>
  <si>
    <t>71004.31429</t>
  </si>
  <si>
    <t>71004.31430</t>
  </si>
  <si>
    <t>71004.31431</t>
  </si>
  <si>
    <t>71004.31432</t>
  </si>
  <si>
    <t>71004.31433</t>
  </si>
  <si>
    <t>71004.31435</t>
  </si>
  <si>
    <t>71004.31436</t>
  </si>
  <si>
    <t>71004.31437</t>
  </si>
  <si>
    <t>71004.31438</t>
  </si>
  <si>
    <t>71004.31439</t>
  </si>
  <si>
    <t>71004.31440</t>
  </si>
  <si>
    <t>71004.31441</t>
  </si>
  <si>
    <t>71004.31442</t>
  </si>
  <si>
    <t>71004.31443</t>
  </si>
  <si>
    <t>71004.31444</t>
  </si>
  <si>
    <t>71004.31446</t>
  </si>
  <si>
    <t>71004.31447</t>
  </si>
  <si>
    <t>71004.31448</t>
  </si>
  <si>
    <t>71004.31449</t>
  </si>
  <si>
    <t>71004.31450</t>
  </si>
  <si>
    <t>71004.31451</t>
  </si>
  <si>
    <t>71004.31452</t>
  </si>
  <si>
    <t>71004.31454</t>
  </si>
  <si>
    <t>71004.31455</t>
  </si>
  <si>
    <t>71004.31456</t>
  </si>
  <si>
    <t>71004.31457</t>
  </si>
  <si>
    <t>71004.31458</t>
  </si>
  <si>
    <t>71004.31459</t>
  </si>
  <si>
    <t>71004.31460</t>
  </si>
  <si>
    <t>71004.31462</t>
  </si>
  <si>
    <t>71004.31463</t>
  </si>
  <si>
    <t>71004.31464</t>
  </si>
  <si>
    <t>71004.31465</t>
  </si>
  <si>
    <t>71004.31466</t>
  </si>
  <si>
    <t>71004.31467</t>
  </si>
  <si>
    <t>71004.31468</t>
  </si>
  <si>
    <t>71004.31470</t>
  </si>
  <si>
    <t>71004.31471</t>
  </si>
  <si>
    <t>71004.31472</t>
  </si>
  <si>
    <t>71004.31473</t>
  </si>
  <si>
    <t>71004.31474</t>
  </si>
  <si>
    <t>71004.31475</t>
  </si>
  <si>
    <t>71004.31476</t>
  </si>
  <si>
    <t>71004.31478</t>
  </si>
  <si>
    <t>71004.31479</t>
  </si>
  <si>
    <t>71005.31501</t>
  </si>
  <si>
    <t>71005.31502</t>
  </si>
  <si>
    <t>71005.31503</t>
  </si>
  <si>
    <t>71005.31504</t>
  </si>
  <si>
    <t>71005.31505</t>
  </si>
  <si>
    <t>71005.31506</t>
  </si>
  <si>
    <t>71005.31507</t>
  </si>
  <si>
    <t>71005.31508</t>
  </si>
  <si>
    <t>71005.31509</t>
  </si>
  <si>
    <t>71005.31510</t>
  </si>
  <si>
    <t>71005.31511</t>
  </si>
  <si>
    <t>71005.31512</t>
  </si>
  <si>
    <t>71005.31513</t>
  </si>
  <si>
    <t>71005.31514</t>
  </si>
  <si>
    <t>71005.31515</t>
  </si>
  <si>
    <t>71005.31516</t>
  </si>
  <si>
    <t>71005.31517</t>
  </si>
  <si>
    <t>71005.31518</t>
  </si>
  <si>
    <t>71005.31519</t>
  </si>
  <si>
    <t>71005.31520</t>
  </si>
  <si>
    <t>71005.31521</t>
  </si>
  <si>
    <t>71005.31522</t>
  </si>
  <si>
    <t>71005.31523</t>
  </si>
  <si>
    <t>71005.31524</t>
  </si>
  <si>
    <t>71005.31525</t>
  </si>
  <si>
    <t>71005.31526</t>
  </si>
  <si>
    <t>71005.31527</t>
  </si>
  <si>
    <t>71005.31528</t>
  </si>
  <si>
    <t>71005.31529</t>
  </si>
  <si>
    <t>71005.31530</t>
  </si>
  <si>
    <t>71005.31531</t>
  </si>
  <si>
    <t>71005.31532</t>
  </si>
  <si>
    <t>71005.31533</t>
  </si>
  <si>
    <t>71005.31534</t>
  </si>
  <si>
    <t>71005.31535</t>
  </si>
  <si>
    <t>71005.31536</t>
  </si>
  <si>
    <t>71005.31537</t>
  </si>
  <si>
    <t>71005.31538</t>
  </si>
  <si>
    <t>71005.31539</t>
  </si>
  <si>
    <t>71005.31540</t>
  </si>
  <si>
    <t>71005.31541</t>
  </si>
  <si>
    <t>71005.31542</t>
  </si>
  <si>
    <t>71005.31543</t>
  </si>
  <si>
    <t>71005.31544</t>
  </si>
  <si>
    <t>71005.31545</t>
  </si>
  <si>
    <t>71005.31546</t>
  </si>
  <si>
    <t>71005.31547</t>
  </si>
  <si>
    <t>71005.31548</t>
  </si>
  <si>
    <t>71005.31549</t>
  </si>
  <si>
    <t>71005.31550</t>
  </si>
  <si>
    <t>71005.31551</t>
  </si>
  <si>
    <t>71005.31552</t>
  </si>
  <si>
    <t>71005.31553</t>
  </si>
  <si>
    <t>71005.31554</t>
  </si>
  <si>
    <t>71005.31555</t>
  </si>
  <si>
    <t>71005.31556</t>
  </si>
  <si>
    <t>71005.31557</t>
  </si>
  <si>
    <t>71005.31558</t>
  </si>
  <si>
    <t>71005.31559</t>
  </si>
  <si>
    <t>71005.31560</t>
  </si>
  <si>
    <t>71005.31561</t>
  </si>
  <si>
    <t>71005.31562</t>
  </si>
  <si>
    <t>71005.31563</t>
  </si>
  <si>
    <t>71005.31564</t>
  </si>
  <si>
    <t>71005.31565</t>
  </si>
  <si>
    <t>71005.31566</t>
  </si>
  <si>
    <t>71005.31567</t>
  </si>
  <si>
    <t>71005.31568</t>
  </si>
  <si>
    <t>71005.31569</t>
  </si>
  <si>
    <t>71005.31570</t>
  </si>
  <si>
    <t>71005.31571</t>
  </si>
  <si>
    <t>71005.31572</t>
  </si>
  <si>
    <t>71005.31573</t>
  </si>
  <si>
    <t>71005.31574</t>
  </si>
  <si>
    <t>71005.31575</t>
  </si>
  <si>
    <t>71005.31576</t>
  </si>
  <si>
    <t>71005.31577</t>
  </si>
  <si>
    <t>71005.31578</t>
  </si>
  <si>
    <t>71005.31579</t>
  </si>
  <si>
    <t>71006.31601</t>
  </si>
  <si>
    <t>71006.31602</t>
  </si>
  <si>
    <t>71006.31603</t>
  </si>
  <si>
    <t>71006.31604</t>
  </si>
  <si>
    <t>71006.31605</t>
  </si>
  <si>
    <t>71006.31606</t>
  </si>
  <si>
    <t>71006.31607</t>
  </si>
  <si>
    <t>71006.31608</t>
  </si>
  <si>
    <t>71006.31609</t>
  </si>
  <si>
    <t>71006.31610</t>
  </si>
  <si>
    <t>71006.31611</t>
  </si>
  <si>
    <t>71006.31612</t>
  </si>
  <si>
    <t>71006.31613</t>
  </si>
  <si>
    <t>71006.31614</t>
  </si>
  <si>
    <t>71006.31615</t>
  </si>
  <si>
    <t>71006.31616</t>
  </si>
  <si>
    <t>71006.31617</t>
  </si>
  <si>
    <t>71006.31618</t>
  </si>
  <si>
    <t>71006.31619</t>
  </si>
  <si>
    <t>71006.31620</t>
  </si>
  <si>
    <t>71006.31621</t>
  </si>
  <si>
    <t>71006.31622</t>
  </si>
  <si>
    <t>71006.31623</t>
  </si>
  <si>
    <t>71006.31624</t>
  </si>
  <si>
    <t>71006.31625</t>
  </si>
  <si>
    <t>71006.31626</t>
  </si>
  <si>
    <t>71006.31627</t>
  </si>
  <si>
    <t>71006.31628</t>
  </si>
  <si>
    <t>71006.31629</t>
  </si>
  <si>
    <t>71006.31630</t>
  </si>
  <si>
    <t>71006.31631</t>
  </si>
  <si>
    <t>71006.31632</t>
  </si>
  <si>
    <t>71006.31633</t>
  </si>
  <si>
    <t>71006.31634</t>
  </si>
  <si>
    <t>71006.31635</t>
  </si>
  <si>
    <t>71006.31636</t>
  </si>
  <si>
    <t>71006.31637</t>
  </si>
  <si>
    <t>71006.31638</t>
  </si>
  <si>
    <t>71006.31639</t>
  </si>
  <si>
    <t>71006.31640</t>
  </si>
  <si>
    <t>71006.31641</t>
  </si>
  <si>
    <t>71006.31642</t>
  </si>
  <si>
    <t>71006.31643</t>
  </si>
  <si>
    <t>71006.31644</t>
  </si>
  <si>
    <t>71006.31645</t>
  </si>
  <si>
    <t>71006.31646</t>
  </si>
  <si>
    <t>71006.31647</t>
  </si>
  <si>
    <t>71006.31648</t>
  </si>
  <si>
    <t>71006.31649</t>
  </si>
  <si>
    <t>71006.31650</t>
  </si>
  <si>
    <t>71006.31651</t>
  </si>
  <si>
    <t>71006.31652</t>
  </si>
  <si>
    <t>71006.31653</t>
  </si>
  <si>
    <t>71006.31654</t>
  </si>
  <si>
    <t>71006.31655</t>
  </si>
  <si>
    <t>71006.31656</t>
  </si>
  <si>
    <t>71006.31657</t>
  </si>
  <si>
    <t>71006.31658</t>
  </si>
  <si>
    <t>71006.31659</t>
  </si>
  <si>
    <t>71006.31660</t>
  </si>
  <si>
    <t>71006.31661</t>
  </si>
  <si>
    <t>71006.31662</t>
  </si>
  <si>
    <t>71006.31663</t>
  </si>
  <si>
    <t>71006.31664</t>
  </si>
  <si>
    <t>71006.31665</t>
  </si>
  <si>
    <t>71006.31666</t>
  </si>
  <si>
    <t>71006.31667</t>
  </si>
  <si>
    <t>71006.31668</t>
  </si>
  <si>
    <t>71006.31669</t>
  </si>
  <si>
    <t>71006.31670</t>
  </si>
  <si>
    <t>71006.31671</t>
  </si>
  <si>
    <t>71006.31672</t>
  </si>
  <si>
    <t>71006.31673</t>
  </si>
  <si>
    <t>71006.31674</t>
  </si>
  <si>
    <t>71006.31675</t>
  </si>
  <si>
    <t>71006.31676</t>
  </si>
  <si>
    <t>71006.31677</t>
  </si>
  <si>
    <t>71006.31678</t>
  </si>
  <si>
    <t>71006.31679</t>
  </si>
  <si>
    <t>71101.44101</t>
  </si>
  <si>
    <t>71101.44102</t>
  </si>
  <si>
    <t>71101.44103</t>
  </si>
  <si>
    <t>71101.44104</t>
  </si>
  <si>
    <t>71101.44105</t>
  </si>
  <si>
    <t>71101.44106</t>
  </si>
  <si>
    <t>71101.44107</t>
  </si>
  <si>
    <t>71101.44108</t>
  </si>
  <si>
    <t>71101.44109</t>
  </si>
  <si>
    <t>71101.44110</t>
  </si>
  <si>
    <t>71101.44111</t>
  </si>
  <si>
    <t>71101.44112</t>
  </si>
  <si>
    <t>71101.44113</t>
  </si>
  <si>
    <t>71101.44114</t>
  </si>
  <si>
    <t>71101.44115</t>
  </si>
  <si>
    <t>71101.44116</t>
  </si>
  <si>
    <t>71101.44117</t>
  </si>
  <si>
    <t>71101.44118</t>
  </si>
  <si>
    <t>71101.44119</t>
  </si>
  <si>
    <t>71101.44120</t>
  </si>
  <si>
    <t>71101.44121</t>
  </si>
  <si>
    <t>71101.44122</t>
  </si>
  <si>
    <t>71102.44201</t>
  </si>
  <si>
    <t>71102.44202</t>
  </si>
  <si>
    <t>71102.44203</t>
  </si>
  <si>
    <t>71102.44204</t>
  </si>
  <si>
    <t>71102.44205</t>
  </si>
  <si>
    <t>71102.44206</t>
  </si>
  <si>
    <t>71102.44207</t>
  </si>
  <si>
    <t>71102.44208</t>
  </si>
  <si>
    <t>71102.44209</t>
  </si>
  <si>
    <t>71102.44210</t>
  </si>
  <si>
    <t>71102.44211</t>
  </si>
  <si>
    <t>71102.44212</t>
  </si>
  <si>
    <t>71102.44213</t>
  </si>
  <si>
    <t>71102.44214</t>
  </si>
  <si>
    <t>71102.44215</t>
  </si>
  <si>
    <t>71102.44216</t>
  </si>
  <si>
    <t>71102.44217</t>
  </si>
  <si>
    <t>71102.44218</t>
  </si>
  <si>
    <t>71102.44219</t>
  </si>
  <si>
    <t>71102.44220</t>
  </si>
  <si>
    <t>71102.44221</t>
  </si>
  <si>
    <t>71102.44222</t>
  </si>
  <si>
    <t>71103.44401</t>
  </si>
  <si>
    <t>71103.44402</t>
  </si>
  <si>
    <t>71103.44403</t>
  </si>
  <si>
    <t>71103.44404</t>
  </si>
  <si>
    <t>71103.44405</t>
  </si>
  <si>
    <t>71103.44406</t>
  </si>
  <si>
    <t>71103.44407</t>
  </si>
  <si>
    <t>71103.44408</t>
  </si>
  <si>
    <t>71103.44409</t>
  </si>
  <si>
    <t>71103.44410</t>
  </si>
  <si>
    <t>71103.44411</t>
  </si>
  <si>
    <t>71103.44412</t>
  </si>
  <si>
    <t>71103.44413</t>
  </si>
  <si>
    <t>71103.44414</t>
  </si>
  <si>
    <t>71103.44415</t>
  </si>
  <si>
    <t>71103.44416</t>
  </si>
  <si>
    <t>71103.44417</t>
  </si>
  <si>
    <t>71103.44418</t>
  </si>
  <si>
    <t>71103.44419</t>
  </si>
  <si>
    <t>71103.44420</t>
  </si>
  <si>
    <t>71103.44421</t>
  </si>
  <si>
    <t>71103.44422</t>
  </si>
  <si>
    <t>71104.44301</t>
  </si>
  <si>
    <t>71104.44302</t>
  </si>
  <si>
    <t>71104.44303</t>
  </si>
  <si>
    <t>71104.44501</t>
  </si>
  <si>
    <t>71104.44502</t>
  </si>
  <si>
    <t>71104.44503</t>
  </si>
  <si>
    <t>71104.44504</t>
  </si>
  <si>
    <t>71104.44505</t>
  </si>
  <si>
    <t>71104.44506</t>
  </si>
  <si>
    <t>71104.44507</t>
  </si>
  <si>
    <t>71104.44508</t>
  </si>
  <si>
    <t>71104.44509</t>
  </si>
  <si>
    <t>71104.44510</t>
  </si>
  <si>
    <t>71104.44511</t>
  </si>
  <si>
    <t>71104.44512</t>
  </si>
  <si>
    <t>71104.44513</t>
  </si>
  <si>
    <t>71104.44514</t>
  </si>
  <si>
    <t>71104.44515</t>
  </si>
  <si>
    <t>71104.44516</t>
  </si>
  <si>
    <t>71104.44517</t>
  </si>
  <si>
    <t>71104.44518</t>
  </si>
  <si>
    <t>71104.44519</t>
  </si>
  <si>
    <t>71104.44520</t>
  </si>
  <si>
    <t>71104.44521</t>
  </si>
  <si>
    <t>71104.44522</t>
  </si>
  <si>
    <t>71201.38101</t>
  </si>
  <si>
    <t>71201.38102</t>
  </si>
  <si>
    <t>71201.38103</t>
  </si>
  <si>
    <t>71201.38104</t>
  </si>
  <si>
    <t>71201.38105</t>
  </si>
  <si>
    <t>71201.38106</t>
  </si>
  <si>
    <t>71201.38107</t>
  </si>
  <si>
    <t>71201.38108</t>
  </si>
  <si>
    <t>71201.38109</t>
  </si>
  <si>
    <t>71201.38110</t>
  </si>
  <si>
    <t>71201.38111</t>
  </si>
  <si>
    <t>71201.38112</t>
  </si>
  <si>
    <t>71201.38113</t>
  </si>
  <si>
    <t>71201.38114</t>
  </si>
  <si>
    <t>71201.38115</t>
  </si>
  <si>
    <t>71201.38116</t>
  </si>
  <si>
    <t>71201.38117</t>
  </si>
  <si>
    <t>71201.38118</t>
  </si>
  <si>
    <t>71201.38119</t>
  </si>
  <si>
    <t>71201.38201</t>
  </si>
  <si>
    <t>71201.38202</t>
  </si>
  <si>
    <t>71201.38301</t>
  </si>
  <si>
    <t>71201.38302</t>
  </si>
  <si>
    <t>71201.38401</t>
  </si>
  <si>
    <t>71201.38402</t>
  </si>
  <si>
    <t>71201.38403</t>
  </si>
  <si>
    <t>71201.38404</t>
  </si>
  <si>
    <t>71201.38405</t>
  </si>
  <si>
    <t>71201.38406</t>
  </si>
  <si>
    <t>71201.38407</t>
  </si>
  <si>
    <t>71201.38601</t>
  </si>
  <si>
    <t>71201.38602</t>
  </si>
  <si>
    <t>71201.38603</t>
  </si>
  <si>
    <t>71201.38604</t>
  </si>
  <si>
    <t>71201.38605</t>
  </si>
  <si>
    <t>71201.38606</t>
  </si>
  <si>
    <t>71201.38607</t>
  </si>
  <si>
    <t>71201.38701</t>
  </si>
  <si>
    <t>71201.38702</t>
  </si>
  <si>
    <t>71201.38703</t>
  </si>
  <si>
    <t>71201.38704</t>
  </si>
  <si>
    <t>71201.38705</t>
  </si>
  <si>
    <t>71201.38706</t>
  </si>
  <si>
    <t>71201.38707</t>
  </si>
  <si>
    <t>71201.38901</t>
  </si>
  <si>
    <t>71201.38902</t>
  </si>
  <si>
    <t>71201.38903</t>
  </si>
  <si>
    <t>71201.38904</t>
  </si>
  <si>
    <t>71201.38905</t>
  </si>
  <si>
    <t>71201.38906</t>
  </si>
  <si>
    <t>71201.38907</t>
  </si>
  <si>
    <t>71202.48101</t>
  </si>
  <si>
    <t>71202.48102</t>
  </si>
  <si>
    <t>71202.48103</t>
  </si>
  <si>
    <t>71202.48104</t>
  </si>
  <si>
    <t>71202.48105</t>
  </si>
  <si>
    <t>71202.48106</t>
  </si>
  <si>
    <t>71202.48107</t>
  </si>
  <si>
    <t>71202.48108</t>
  </si>
  <si>
    <t>71202.48109</t>
  </si>
  <si>
    <t>71202.48110</t>
  </si>
  <si>
    <t>71202.48111</t>
  </si>
  <si>
    <t>71202.48112</t>
  </si>
  <si>
    <t>71202.48113</t>
  </si>
  <si>
    <t>71202.48114</t>
  </si>
  <si>
    <t>71202.48115</t>
  </si>
  <si>
    <t>71202.48116</t>
  </si>
  <si>
    <t>71202.48117</t>
  </si>
  <si>
    <t>71202.48118</t>
  </si>
  <si>
    <t>71202.48119</t>
  </si>
  <si>
    <t>71202.48201</t>
  </si>
  <si>
    <t>71202.48202</t>
  </si>
  <si>
    <t>71202.48301</t>
  </si>
  <si>
    <t>71202.48302</t>
  </si>
  <si>
    <t>71202.48401</t>
  </si>
  <si>
    <t>71202.48402</t>
  </si>
  <si>
    <t>71202.48403</t>
  </si>
  <si>
    <t>71202.48404</t>
  </si>
  <si>
    <t>71202.48405</t>
  </si>
  <si>
    <t>71202.48406</t>
  </si>
  <si>
    <t>71202.48407</t>
  </si>
  <si>
    <t>71202.48601</t>
  </si>
  <si>
    <t>71202.48602</t>
  </si>
  <si>
    <t>71202.48603</t>
  </si>
  <si>
    <t>71202.48604</t>
  </si>
  <si>
    <t>71202.48605</t>
  </si>
  <si>
    <t>71202.48606</t>
  </si>
  <si>
    <t>71202.48607</t>
  </si>
  <si>
    <t>71202.48701</t>
  </si>
  <si>
    <t>71202.48702</t>
  </si>
  <si>
    <t>71202.48703</t>
  </si>
  <si>
    <t>71202.48704</t>
  </si>
  <si>
    <t>71202.48705</t>
  </si>
  <si>
    <t>71202.48706</t>
  </si>
  <si>
    <t>71202.48707</t>
  </si>
  <si>
    <t>71202.48901</t>
  </si>
  <si>
    <t>71202.48902</t>
  </si>
  <si>
    <t>71202.48903</t>
  </si>
  <si>
    <t>71202.48904</t>
  </si>
  <si>
    <t>71202.48905</t>
  </si>
  <si>
    <t>71202.48906</t>
  </si>
  <si>
    <t>71202.48907</t>
  </si>
  <si>
    <t>71304.12101</t>
  </si>
  <si>
    <t>71304.12102</t>
  </si>
  <si>
    <t>71304.12103</t>
  </si>
  <si>
    <t>71304.12104</t>
  </si>
  <si>
    <t>71304.12201</t>
  </si>
  <si>
    <t>71304.12202</t>
  </si>
  <si>
    <t>71304.12203</t>
  </si>
  <si>
    <t>71304.12204</t>
  </si>
  <si>
    <t>71304.12301</t>
  </si>
  <si>
    <t>71304.12302</t>
  </si>
  <si>
    <t>71304.12303</t>
  </si>
  <si>
    <t>71403.12205</t>
  </si>
  <si>
    <t>71411.16101</t>
  </si>
  <si>
    <t>71411.16102</t>
  </si>
  <si>
    <t>71411.16103</t>
  </si>
  <si>
    <t>71501.32101</t>
  </si>
  <si>
    <t>71501.32102</t>
  </si>
  <si>
    <t>71501.32103</t>
  </si>
  <si>
    <t>71501.32104</t>
  </si>
  <si>
    <t>71501.32105</t>
  </si>
  <si>
    <t>71501.32106</t>
  </si>
  <si>
    <t>71501.32401</t>
  </si>
  <si>
    <t>71501.32402</t>
  </si>
  <si>
    <t>71501.32403</t>
  </si>
  <si>
    <t>71501.32404</t>
  </si>
  <si>
    <t>71501.32405</t>
  </si>
  <si>
    <t>71501.32406</t>
  </si>
  <si>
    <t>71501.32601</t>
  </si>
  <si>
    <t>71501.32602</t>
  </si>
  <si>
    <t>71501.32603</t>
  </si>
  <si>
    <t>71501.32604</t>
  </si>
  <si>
    <t>71501.32605</t>
  </si>
  <si>
    <t>71501.32606</t>
  </si>
  <si>
    <t>71501.32609</t>
  </si>
  <si>
    <t>71501.32610</t>
  </si>
  <si>
    <t>71502.41101</t>
  </si>
  <si>
    <t>71502.41102</t>
  </si>
  <si>
    <t>71502.41103</t>
  </si>
  <si>
    <t>71502.41104</t>
  </si>
  <si>
    <t>71502.41105</t>
  </si>
  <si>
    <t>71502.41106</t>
  </si>
  <si>
    <t>71502.41401</t>
  </si>
  <si>
    <t>71502.41402</t>
  </si>
  <si>
    <t>71502.41403</t>
  </si>
  <si>
    <t>71502.41404</t>
  </si>
  <si>
    <t>71502.41405</t>
  </si>
  <si>
    <t>71502.41406</t>
  </si>
  <si>
    <t>71502.41601</t>
  </si>
  <si>
    <t>71502.41602</t>
  </si>
  <si>
    <t>71502.41603</t>
  </si>
  <si>
    <t>71502.41604</t>
  </si>
  <si>
    <t>71502.41605</t>
  </si>
  <si>
    <t>71502.41606</t>
  </si>
  <si>
    <t>71502.41609</t>
  </si>
  <si>
    <t>71502.41610</t>
  </si>
  <si>
    <t>71503.33301</t>
  </si>
  <si>
    <t>71503.33302</t>
  </si>
  <si>
    <t>71503.33303</t>
  </si>
  <si>
    <t>71503.33304</t>
  </si>
  <si>
    <t>71503.33305</t>
  </si>
  <si>
    <t>71503.33306</t>
  </si>
  <si>
    <t>71503.33307</t>
  </si>
  <si>
    <t>71503.33308</t>
  </si>
  <si>
    <t>71503.33309</t>
  </si>
  <si>
    <t>71503.33310</t>
  </si>
  <si>
    <t>71503.33311</t>
  </si>
  <si>
    <t>71503.33312</t>
  </si>
  <si>
    <t>71503.33313</t>
  </si>
  <si>
    <t>71503.33314</t>
  </si>
  <si>
    <t>71503.33608</t>
  </si>
  <si>
    <t>71503.33609</t>
  </si>
  <si>
    <t>71503.33610</t>
  </si>
  <si>
    <t>71503.33611</t>
  </si>
  <si>
    <t>71503.33612</t>
  </si>
  <si>
    <t>71503.33613</t>
  </si>
  <si>
    <t>71503.33614</t>
  </si>
  <si>
    <t>71503.33622</t>
  </si>
  <si>
    <t>71503.33623</t>
  </si>
  <si>
    <t>71503.33624</t>
  </si>
  <si>
    <t>71503.33625</t>
  </si>
  <si>
    <t>71503.33626</t>
  </si>
  <si>
    <t>71503.33627</t>
  </si>
  <si>
    <t>71503.33628</t>
  </si>
  <si>
    <t>71503.33636</t>
  </si>
  <si>
    <t>71503.33637</t>
  </si>
  <si>
    <t>71503.33638</t>
  </si>
  <si>
    <t>71503.33639</t>
  </si>
  <si>
    <t>71503.33640</t>
  </si>
  <si>
    <t>71503.33641</t>
  </si>
  <si>
    <t>71503.33642</t>
  </si>
  <si>
    <t>71503.33650</t>
  </si>
  <si>
    <t>71503.33651</t>
  </si>
  <si>
    <t>71503.33652</t>
  </si>
  <si>
    <t>71503.33653</t>
  </si>
  <si>
    <t>71503.33654</t>
  </si>
  <si>
    <t>71503.33655</t>
  </si>
  <si>
    <t>71503.33656</t>
  </si>
  <si>
    <t>71504.42301</t>
  </si>
  <si>
    <t>71504.42302</t>
  </si>
  <si>
    <t>71504.42303</t>
  </si>
  <si>
    <t>71504.42304</t>
  </si>
  <si>
    <t>71504.42305</t>
  </si>
  <si>
    <t>71504.42306</t>
  </si>
  <si>
    <t>71504.42307</t>
  </si>
  <si>
    <t>71504.42308</t>
  </si>
  <si>
    <t>71504.42309</t>
  </si>
  <si>
    <t>71504.42310</t>
  </si>
  <si>
    <t>71504.42311</t>
  </si>
  <si>
    <t>71504.42312</t>
  </si>
  <si>
    <t>71504.42313</t>
  </si>
  <si>
    <t>71504.42314</t>
  </si>
  <si>
    <t>71504.42608</t>
  </si>
  <si>
    <t>71504.42609</t>
  </si>
  <si>
    <t>71504.42610</t>
  </si>
  <si>
    <t>71504.42611</t>
  </si>
  <si>
    <t>71504.42612</t>
  </si>
  <si>
    <t>71504.42613</t>
  </si>
  <si>
    <t>71504.42614</t>
  </si>
  <si>
    <t>71504.42622</t>
  </si>
  <si>
    <t>71504.42623</t>
  </si>
  <si>
    <t>71504.42624</t>
  </si>
  <si>
    <t>71504.42625</t>
  </si>
  <si>
    <t>71504.42626</t>
  </si>
  <si>
    <t>71504.42627</t>
  </si>
  <si>
    <t>71504.42628</t>
  </si>
  <si>
    <t>71504.42636</t>
  </si>
  <si>
    <t>71504.42637</t>
  </si>
  <si>
    <t>71504.42638</t>
  </si>
  <si>
    <t>71504.42639</t>
  </si>
  <si>
    <t>71504.42640</t>
  </si>
  <si>
    <t>71504.42641</t>
  </si>
  <si>
    <t>71504.42642</t>
  </si>
  <si>
    <t>71504.42650</t>
  </si>
  <si>
    <t>71504.42651</t>
  </si>
  <si>
    <t>71504.42652</t>
  </si>
  <si>
    <t>71504.42653</t>
  </si>
  <si>
    <t>71504.42654</t>
  </si>
  <si>
    <t>71504.42655</t>
  </si>
  <si>
    <t>71504.42656</t>
  </si>
  <si>
    <t>71505.34101</t>
  </si>
  <si>
    <t>71505.34102</t>
  </si>
  <si>
    <t>71505.34103</t>
  </si>
  <si>
    <t>71505.34104</t>
  </si>
  <si>
    <t>71505.34201</t>
  </si>
  <si>
    <t>71505.34202</t>
  </si>
  <si>
    <t>71505.34203</t>
  </si>
  <si>
    <t>71505.34204</t>
  </si>
  <si>
    <t>71505.34301</t>
  </si>
  <si>
    <t>71505.34302</t>
  </si>
  <si>
    <t>71505.34303</t>
  </si>
  <si>
    <t>71505.34304</t>
  </si>
  <si>
    <t>71505.34501</t>
  </si>
  <si>
    <t>71505.34502</t>
  </si>
  <si>
    <t>71505.34503</t>
  </si>
  <si>
    <t>71505.34504</t>
  </si>
  <si>
    <t>71505.34601</t>
  </si>
  <si>
    <t>71505.34602</t>
  </si>
  <si>
    <t>71505.34603</t>
  </si>
  <si>
    <t>71505.34604</t>
  </si>
  <si>
    <t>71505.34605</t>
  </si>
  <si>
    <t>71505.34606</t>
  </si>
  <si>
    <t>71505.34607</t>
  </si>
  <si>
    <t>71505.34608</t>
  </si>
  <si>
    <t>71505.34701</t>
  </si>
  <si>
    <t>71505.34702</t>
  </si>
  <si>
    <t>71505.34703</t>
  </si>
  <si>
    <t>71505.34704</t>
  </si>
  <si>
    <t>71505.34705</t>
  </si>
  <si>
    <t>71505.34706</t>
  </si>
  <si>
    <t>71505.34707</t>
  </si>
  <si>
    <t>71505.34708</t>
  </si>
  <si>
    <t>71505.34801</t>
  </si>
  <si>
    <t>71505.34802</t>
  </si>
  <si>
    <t>71505.34803</t>
  </si>
  <si>
    <t>71505.34804</t>
  </si>
  <si>
    <t>71505.34901</t>
  </si>
  <si>
    <t>71505.34902</t>
  </si>
  <si>
    <t>71505.34903</t>
  </si>
  <si>
    <t>71505.34904</t>
  </si>
  <si>
    <t>71505.34905</t>
  </si>
  <si>
    <t>71505.34906</t>
  </si>
  <si>
    <t>71505.34907</t>
  </si>
  <si>
    <t>71505.34908</t>
  </si>
  <si>
    <t>71506.43101</t>
  </si>
  <si>
    <t>71506.43102</t>
  </si>
  <si>
    <t>71506.43103</t>
  </si>
  <si>
    <t>71506.43104</t>
  </si>
  <si>
    <t>71506.43201</t>
  </si>
  <si>
    <t>71506.43202</t>
  </si>
  <si>
    <t>71506.43203</t>
  </si>
  <si>
    <t>71506.43204</t>
  </si>
  <si>
    <t>71506.43501</t>
  </si>
  <si>
    <t>71506.43502</t>
  </si>
  <si>
    <t>71506.43503</t>
  </si>
  <si>
    <t>71506.43504</t>
  </si>
  <si>
    <t>71506.43505</t>
  </si>
  <si>
    <t>71506.43506</t>
  </si>
  <si>
    <t>71506.43507</t>
  </si>
  <si>
    <t>71506.43508</t>
  </si>
  <si>
    <t>71507.35501</t>
  </si>
  <si>
    <t>71507.35502</t>
  </si>
  <si>
    <t>71507.35503</t>
  </si>
  <si>
    <t>71507.35601</t>
  </si>
  <si>
    <t>71507.35602</t>
  </si>
  <si>
    <t>71507.35603</t>
  </si>
  <si>
    <t>71507.35604</t>
  </si>
  <si>
    <t>71507.35605</t>
  </si>
  <si>
    <t>71507.35606</t>
  </si>
  <si>
    <t>71507.35607</t>
  </si>
  <si>
    <t>71507.35608</t>
  </si>
  <si>
    <t>71507.35609</t>
  </si>
  <si>
    <t>71507.35610</t>
  </si>
  <si>
    <t>71507.35611</t>
  </si>
  <si>
    <t>71507.35612</t>
  </si>
  <si>
    <t>71507.35613</t>
  </si>
  <si>
    <t>71507.35614</t>
  </si>
  <si>
    <t>71507.35615</t>
  </si>
  <si>
    <t>71507.35701</t>
  </si>
  <si>
    <t>71507.35702</t>
  </si>
  <si>
    <t>71507.35801</t>
  </si>
  <si>
    <t>71507.35802</t>
  </si>
  <si>
    <t>71507.35803</t>
  </si>
  <si>
    <t>71508.45501</t>
  </si>
  <si>
    <t>71508.45502</t>
  </si>
  <si>
    <t>71508.45503</t>
  </si>
  <si>
    <t>71508.45601</t>
  </si>
  <si>
    <t>71508.45602</t>
  </si>
  <si>
    <t>71508.45603</t>
  </si>
  <si>
    <t>71508.45604</t>
  </si>
  <si>
    <t>71508.45605</t>
  </si>
  <si>
    <t>71508.45606</t>
  </si>
  <si>
    <t>71508.45607</t>
  </si>
  <si>
    <t>71508.45608</t>
  </si>
  <si>
    <t>71508.45609</t>
  </si>
  <si>
    <t>71508.45610</t>
  </si>
  <si>
    <t>71508.45611</t>
  </si>
  <si>
    <t>71508.45612</t>
  </si>
  <si>
    <t>71508.45613</t>
  </si>
  <si>
    <t>71508.45614</t>
  </si>
  <si>
    <t>71508.45615</t>
  </si>
  <si>
    <t>71508.45701</t>
  </si>
  <si>
    <t>71508.45702</t>
  </si>
  <si>
    <t>71508.45801</t>
  </si>
  <si>
    <t>71508.45802</t>
  </si>
  <si>
    <t>71508.45803</t>
  </si>
  <si>
    <t>71509.36101</t>
  </si>
  <si>
    <t>71509.36102</t>
  </si>
  <si>
    <t>71509.36103</t>
  </si>
  <si>
    <t>71509.36104</t>
  </si>
  <si>
    <t>71509.36105</t>
  </si>
  <si>
    <t>71509.36201</t>
  </si>
  <si>
    <t>71509.36202</t>
  </si>
  <si>
    <t>71509.36203</t>
  </si>
  <si>
    <t>71509.36204</t>
  </si>
  <si>
    <t>71509.36205</t>
  </si>
  <si>
    <t>71509.36301</t>
  </si>
  <si>
    <t>71509.36302</t>
  </si>
  <si>
    <t>71509.36303</t>
  </si>
  <si>
    <t>71509.36304</t>
  </si>
  <si>
    <t>71509.36305</t>
  </si>
  <si>
    <t>71509.36401</t>
  </si>
  <si>
    <t>71509.36402</t>
  </si>
  <si>
    <t>71509.36403</t>
  </si>
  <si>
    <t>71509.36404</t>
  </si>
  <si>
    <t>71509.36405</t>
  </si>
  <si>
    <t>71510.46101</t>
  </si>
  <si>
    <t>71510.46102</t>
  </si>
  <si>
    <t>71510.46103</t>
  </si>
  <si>
    <t>71510.46104</t>
  </si>
  <si>
    <t>71510.46105</t>
  </si>
  <si>
    <t>71510.46201</t>
  </si>
  <si>
    <t>71510.46202</t>
  </si>
  <si>
    <t>71510.46203</t>
  </si>
  <si>
    <t>71510.46204</t>
  </si>
  <si>
    <t>71510.46205</t>
  </si>
  <si>
    <t>71510.46301</t>
  </si>
  <si>
    <t>71510.46302</t>
  </si>
  <si>
    <t>71510.46303</t>
  </si>
  <si>
    <t>71510.46304</t>
  </si>
  <si>
    <t>71510.46305</t>
  </si>
  <si>
    <t>71510.46401</t>
  </si>
  <si>
    <t>71510.46402</t>
  </si>
  <si>
    <t>71510.46403</t>
  </si>
  <si>
    <t>71510.46404</t>
  </si>
  <si>
    <t>71510.46405</t>
  </si>
  <si>
    <t>71511.37101</t>
  </si>
  <si>
    <t>71511.37102</t>
  </si>
  <si>
    <t>71511.37103</t>
  </si>
  <si>
    <t>71511.37104</t>
  </si>
  <si>
    <t>71511.37105</t>
  </si>
  <si>
    <t>71511.37106</t>
  </si>
  <si>
    <t>71511.37201</t>
  </si>
  <si>
    <t>71511.37202</t>
  </si>
  <si>
    <t>71511.37203</t>
  </si>
  <si>
    <t>71511.37204</t>
  </si>
  <si>
    <t>71511.37205</t>
  </si>
  <si>
    <t>71511.37206</t>
  </si>
  <si>
    <t>71512.47101</t>
  </si>
  <si>
    <t>71512.47102</t>
  </si>
  <si>
    <t>71512.47103</t>
  </si>
  <si>
    <t>71512.47104</t>
  </si>
  <si>
    <t>71512.47105</t>
  </si>
  <si>
    <t>71512.47106</t>
  </si>
  <si>
    <t>71512.47201</t>
  </si>
  <si>
    <t>71512.47202</t>
  </si>
  <si>
    <t>71512.47203</t>
  </si>
  <si>
    <t>71512.47204</t>
  </si>
  <si>
    <t>71512.47205</t>
  </si>
  <si>
    <t>71512.47206</t>
  </si>
  <si>
    <t>71513.37301</t>
  </si>
  <si>
    <t>71513.37302</t>
  </si>
  <si>
    <t>71513.37303</t>
  </si>
  <si>
    <t>71513.37304</t>
  </si>
  <si>
    <t>71513.37305</t>
  </si>
  <si>
    <t>71513.37401</t>
  </si>
  <si>
    <t>71513.37402</t>
  </si>
  <si>
    <t>71513.37403</t>
  </si>
  <si>
    <t>71513.37404</t>
  </si>
  <si>
    <t>71513.37405</t>
  </si>
  <si>
    <t>71514.47301</t>
  </si>
  <si>
    <t>71514.47302</t>
  </si>
  <si>
    <t>71514.47303</t>
  </si>
  <si>
    <t>71514.47304</t>
  </si>
  <si>
    <t>71514.47305</t>
  </si>
  <si>
    <t>71514.47401</t>
  </si>
  <si>
    <t>71514.47402</t>
  </si>
  <si>
    <t>71514.47403</t>
  </si>
  <si>
    <t>71514.47404</t>
  </si>
  <si>
    <t>71514.47405</t>
  </si>
  <si>
    <t>71601.11103</t>
  </si>
  <si>
    <t>71601.11104</t>
  </si>
  <si>
    <t>71601.11105</t>
  </si>
  <si>
    <t>71601.11106</t>
  </si>
  <si>
    <t>71601.11107</t>
  </si>
  <si>
    <t>71601.16201</t>
  </si>
  <si>
    <t>71601.16202</t>
  </si>
  <si>
    <t>71601.16203</t>
  </si>
  <si>
    <t>71601.16204</t>
  </si>
  <si>
    <t>71601.19101</t>
  </si>
  <si>
    <t>71601.51101</t>
  </si>
  <si>
    <t>71601.51102</t>
  </si>
  <si>
    <t>71601.51103</t>
  </si>
  <si>
    <t>71601.51104</t>
  </si>
  <si>
    <t>71601.51201</t>
  </si>
  <si>
    <t>71601.51202</t>
  </si>
  <si>
    <t>71601.51203</t>
  </si>
  <si>
    <t>71601.51204</t>
  </si>
  <si>
    <t>71601.51301</t>
  </si>
  <si>
    <t>71601.51302</t>
  </si>
  <si>
    <t>71601.51303</t>
  </si>
  <si>
    <t>71601.51304</t>
  </si>
  <si>
    <t>71601.51401</t>
  </si>
  <si>
    <t>71601.51402</t>
  </si>
  <si>
    <t>71601.51403</t>
  </si>
  <si>
    <t>71601.51404</t>
  </si>
  <si>
    <t>71602.12205</t>
  </si>
  <si>
    <t>71602.12304</t>
  </si>
  <si>
    <t>71602.12305</t>
  </si>
  <si>
    <t>71601.11101</t>
  </si>
  <si>
    <t>71601.11102</t>
  </si>
  <si>
    <t>71602.13101</t>
  </si>
  <si>
    <t>71602.13102</t>
  </si>
  <si>
    <t>71602.13103</t>
  </si>
  <si>
    <t>71602.13104</t>
  </si>
  <si>
    <t>71602.13105</t>
  </si>
  <si>
    <t>71602.13106</t>
  </si>
  <si>
    <t>71602.13107</t>
  </si>
  <si>
    <t>71602.13108</t>
  </si>
  <si>
    <t>71602.13109</t>
  </si>
  <si>
    <t>71602.13110</t>
  </si>
  <si>
    <t>71602.13111</t>
  </si>
  <si>
    <t>71602.13112</t>
  </si>
  <si>
    <t>71602.13113</t>
  </si>
  <si>
    <t>71602.14101</t>
  </si>
  <si>
    <t>71602.14102</t>
  </si>
  <si>
    <t>71602.14103</t>
  </si>
  <si>
    <t>71602.14104</t>
  </si>
  <si>
    <t>71602.14201</t>
  </si>
  <si>
    <t>71602.14202</t>
  </si>
  <si>
    <t>71602.14203</t>
  </si>
  <si>
    <t>71602.14301</t>
  </si>
  <si>
    <t>71602.14302</t>
  </si>
  <si>
    <t>71602.14303</t>
  </si>
  <si>
    <t>71602.14401</t>
  </si>
  <si>
    <t>71602.14402</t>
  </si>
  <si>
    <t>71602.14403</t>
  </si>
  <si>
    <t>71602.14501</t>
  </si>
  <si>
    <t>71602.14502</t>
  </si>
  <si>
    <t>71602.14503</t>
  </si>
  <si>
    <t>71602.14504</t>
  </si>
  <si>
    <t>71602.14505</t>
  </si>
  <si>
    <t>71602.14601</t>
  </si>
  <si>
    <t>71602.15101</t>
  </si>
  <si>
    <t>71602.15102</t>
  </si>
  <si>
    <t>71602.15103</t>
  </si>
  <si>
    <t>71602.15104</t>
  </si>
  <si>
    <t>71602.15105</t>
  </si>
  <si>
    <t>71602.15106</t>
  </si>
  <si>
    <t>71602.15107</t>
  </si>
  <si>
    <t>71602.15108</t>
  </si>
  <si>
    <t>71602.15109</t>
  </si>
  <si>
    <t>71602.15110</t>
  </si>
  <si>
    <t>71602.15111</t>
  </si>
  <si>
    <t>71602.15112</t>
  </si>
  <si>
    <t>71602.16101</t>
  </si>
  <si>
    <t>71602.16102</t>
  </si>
  <si>
    <t>71602.16103</t>
  </si>
  <si>
    <t>71602.16104</t>
  </si>
  <si>
    <t>71602.16105</t>
  </si>
  <si>
    <t>71602.17101</t>
  </si>
  <si>
    <t>71602.17102</t>
  </si>
  <si>
    <t>71602.17103</t>
  </si>
  <si>
    <t>71602.17104</t>
  </si>
  <si>
    <t>71602.17105</t>
  </si>
  <si>
    <t>71602.17201</t>
  </si>
  <si>
    <t>71602.17202</t>
  </si>
  <si>
    <t>71602.17203</t>
  </si>
  <si>
    <t>71602.17204</t>
  </si>
  <si>
    <t>71602.17205</t>
  </si>
  <si>
    <t>71602.17301</t>
  </si>
  <si>
    <t>71602.18101</t>
  </si>
  <si>
    <t>71602.18102</t>
  </si>
  <si>
    <t>71602.18201</t>
  </si>
  <si>
    <t>71602.18202</t>
  </si>
  <si>
    <t>71602.18203</t>
  </si>
  <si>
    <t>71602.18204</t>
  </si>
  <si>
    <t>71602.18205</t>
  </si>
  <si>
    <t>71602.18206</t>
  </si>
  <si>
    <t>71602.18301</t>
  </si>
  <si>
    <t>71602.19102</t>
  </si>
  <si>
    <t>71602.19103</t>
  </si>
  <si>
    <t>71602.19104</t>
  </si>
  <si>
    <t>71602.19105</t>
  </si>
  <si>
    <t>71602.19106</t>
  </si>
  <si>
    <t>71602.51301</t>
  </si>
  <si>
    <t>71602.51302</t>
  </si>
  <si>
    <t>71602.51303</t>
  </si>
  <si>
    <t>71602.51304</t>
  </si>
  <si>
    <t>71701.52101</t>
  </si>
  <si>
    <t>71701.52103</t>
  </si>
  <si>
    <t>71701.52301</t>
  </si>
  <si>
    <t>71701.52302</t>
  </si>
  <si>
    <t>71701.52401</t>
  </si>
  <si>
    <t>71701.52501</t>
  </si>
  <si>
    <t>71701.52502</t>
  </si>
  <si>
    <t>71701.52503</t>
  </si>
  <si>
    <t>71701.52504</t>
  </si>
  <si>
    <t>71701.52601</t>
  </si>
  <si>
    <t>71701.52602</t>
  </si>
  <si>
    <t>71701.52801</t>
  </si>
  <si>
    <t>71701.52802</t>
  </si>
  <si>
    <t>71702.21101</t>
  </si>
  <si>
    <t>71702.21102</t>
  </si>
  <si>
    <t>71702.21103</t>
  </si>
  <si>
    <t>71702.21104</t>
  </si>
  <si>
    <t>71702.21105</t>
  </si>
  <si>
    <t>71702.21106</t>
  </si>
  <si>
    <t>71702.21107</t>
  </si>
  <si>
    <t>71702.21108</t>
  </si>
  <si>
    <t>71702.21109</t>
  </si>
  <si>
    <t>71702.21110</t>
  </si>
  <si>
    <t>71702.21111</t>
  </si>
  <si>
    <t>71702.21112</t>
  </si>
  <si>
    <t>71702.21113</t>
  </si>
  <si>
    <t>71702.53101</t>
  </si>
  <si>
    <t>71702.53102</t>
  </si>
  <si>
    <t>71702.53103</t>
  </si>
  <si>
    <t>71702.53104</t>
  </si>
  <si>
    <t>71702.53105</t>
  </si>
  <si>
    <t>71702.53106</t>
  </si>
  <si>
    <t>71702.53201</t>
  </si>
  <si>
    <t>71702.53203</t>
  </si>
  <si>
    <t>71702.53303</t>
  </si>
  <si>
    <t>71702.53401</t>
  </si>
  <si>
    <t>71702.53501</t>
  </si>
  <si>
    <t>71702.53502</t>
  </si>
  <si>
    <t>71702.53503</t>
  </si>
  <si>
    <t>71702.53504</t>
  </si>
  <si>
    <t>71702.53505</t>
  </si>
  <si>
    <t>71702.53506</t>
  </si>
  <si>
    <t>71702.53601</t>
  </si>
  <si>
    <t>71702.53602</t>
  </si>
  <si>
    <t>71702.53801</t>
  </si>
  <si>
    <t>71702.53802</t>
  </si>
  <si>
    <t>71702.53803</t>
  </si>
  <si>
    <t>71801.54101</t>
  </si>
  <si>
    <t>71801.54401</t>
  </si>
  <si>
    <t>71801.54402</t>
  </si>
  <si>
    <t>71801.54403</t>
  </si>
  <si>
    <t>71801.54404</t>
  </si>
  <si>
    <t>71801.54405</t>
  </si>
  <si>
    <t>71801.54406</t>
  </si>
  <si>
    <t>71801.54407</t>
  </si>
  <si>
    <t>71802.55101</t>
  </si>
  <si>
    <t>71802.55102</t>
  </si>
  <si>
    <t>71802.55103</t>
  </si>
  <si>
    <t>71802.55104</t>
  </si>
  <si>
    <t>71802.55105</t>
  </si>
  <si>
    <t>71802.55106</t>
  </si>
  <si>
    <t>71802.55107</t>
  </si>
  <si>
    <t>71802.55108</t>
  </si>
  <si>
    <t>71802.55109</t>
  </si>
  <si>
    <t>71802.55110</t>
  </si>
  <si>
    <t>71802.55111</t>
  </si>
  <si>
    <t>71802.55112</t>
  </si>
  <si>
    <t>71802.55113</t>
  </si>
  <si>
    <t>71802.55201</t>
  </si>
  <si>
    <t>71802.55202</t>
  </si>
  <si>
    <t>71802.55203</t>
  </si>
  <si>
    <t>71802.55204</t>
  </si>
  <si>
    <t>71802.55205</t>
  </si>
  <si>
    <t>71802.55206</t>
  </si>
  <si>
    <t>71802.55207</t>
  </si>
  <si>
    <t>71802.55208</t>
  </si>
  <si>
    <t>71802.55209</t>
  </si>
  <si>
    <t>71802.55301</t>
  </si>
  <si>
    <t>71802.55302</t>
  </si>
  <si>
    <t>71802.55303</t>
  </si>
  <si>
    <t>71802.55401</t>
  </si>
  <si>
    <t>71802.55402</t>
  </si>
  <si>
    <t>71802.55403</t>
  </si>
  <si>
    <t>71802.55404</t>
  </si>
  <si>
    <t>71802.55405</t>
  </si>
  <si>
    <t>71802.55406</t>
  </si>
  <si>
    <t>71802.55407</t>
  </si>
  <si>
    <t>71802.55408</t>
  </si>
  <si>
    <t>71802.55409</t>
  </si>
  <si>
    <t>71802.55410</t>
  </si>
  <si>
    <t>71802.55411</t>
  </si>
  <si>
    <t>71802.55412</t>
  </si>
  <si>
    <t>71802.55413</t>
  </si>
  <si>
    <t>71802.55414</t>
  </si>
  <si>
    <t>71802.55415</t>
  </si>
  <si>
    <t>71802.55416</t>
  </si>
  <si>
    <t>71802.55505</t>
  </si>
  <si>
    <t>71802.55601</t>
  </si>
  <si>
    <t>71802.55602</t>
  </si>
  <si>
    <t>71802.55603</t>
  </si>
  <si>
    <t>71802.55604</t>
  </si>
  <si>
    <t>71802.55605</t>
  </si>
  <si>
    <t>71802.55606</t>
  </si>
  <si>
    <t>71802.55607</t>
  </si>
  <si>
    <t>71802.55608</t>
  </si>
  <si>
    <t>71802.55609</t>
  </si>
  <si>
    <t>71802.55611</t>
  </si>
  <si>
    <t>71901.61101</t>
  </si>
  <si>
    <t>71902.61201</t>
  </si>
  <si>
    <t>71903.61202</t>
  </si>
  <si>
    <t>http://www.cbr.ru/xbrl/bfo/rep/2019-12-31/tab/FR_4_006_03c_01</t>
  </si>
  <si>
    <t>Информация по особым условиям</t>
  </si>
  <si>
    <t>Заложенные активы</t>
  </si>
  <si>
    <t>Связанное обязательство</t>
  </si>
  <si>
    <t xml:space="preserve"> финансовые активы, в обязательном порядке классифицируемые как оцениваемые по справедливой стоимости через прибыль или убыток</t>
  </si>
  <si>
    <t xml:space="preserve">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</si>
  <si>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 xml:space="preserve"> средства в кредитных организациях и банках-нерезидентах</t>
  </si>
  <si>
    <t xml:space="preserve"> займы выданные и прочие размещенные средства</t>
  </si>
  <si>
    <t xml:space="preserve"> дебиторская задолженность</t>
  </si>
  <si>
    <t>http://www.cbr.ru/xbrl/bfo/rep/2019-12-31/tab/FR_3_018_02c_01_LastQuarter</t>
  </si>
  <si>
    <t xml:space="preserve">Прибыль (убыток) до налогообложения </t>
  </si>
  <si>
    <t xml:space="preserve">Теоретические расходы (доходы) по налогу на прибыль по соответствующей базовой ставке (20__ год: ___%; 20__ год: ___%) </t>
  </si>
  <si>
    <t xml:space="preserve">Поправки на доходы или расходы, не принимаемые к налогообложению в соответствии с национальной системой налогового учета: </t>
  </si>
  <si>
    <t xml:space="preserve"> доходы, не принимаемые к налогообложению </t>
  </si>
  <si>
    <t xml:space="preserve"> расходы, не принимаемые к налогообложению  </t>
  </si>
  <si>
    <t xml:space="preserve">Поправки на доходы или расходы, принимаемые к налогообложению по ставкам налога, отличным от базовой ставки </t>
  </si>
  <si>
    <t>Сопоставление теоретического расхода по налогу на прибыль с фактическим расходом по налогу на прибыль, Налоги, уплаченные (возмещенные) за предыдущие отчетные периоды</t>
  </si>
  <si>
    <t>Сопоставление теоретического расхода по налогу на прибыль с фактическим расходом по налогу на прибыль, Не отраженные в отчетности изменения в сумме чистого отложенного налогового актива, кроме связанных с непризнанными убытками</t>
  </si>
  <si>
    <t>Сопоставление теоретического расхода по налогу на прибыль с фактическим расходом по налогу на прибыль, Непризнанные налоговые убытки, перенесенные на будущие периоды</t>
  </si>
  <si>
    <t>Сопоставление теоретического расхода по налогу на прибыль с фактическим расходом по налогу на прибыль, Использование ранее не признанных налоговых убытков</t>
  </si>
  <si>
    <t xml:space="preserve">Воздействие изменения ставки налога на прибыль  </t>
  </si>
  <si>
    <t xml:space="preserve">Расходы (доходы) по налогу на прибыль </t>
  </si>
  <si>
    <t>http://www.cbr.ru/xbrl/bfo/rep/2019-12-31/tab/FR_3_018_02c_01</t>
  </si>
  <si>
    <t>http://www.cbr.ru/xbrl/bfo/rep/2019-12-31/tab/FR_4_007_02c_01</t>
  </si>
  <si>
    <t>Договорная или согласованная сумма</t>
  </si>
  <si>
    <t>Справедливая стоимость производных финансовых инструментов используемых для целей хеджирования, Положительная справедливая стоимость</t>
  </si>
  <si>
    <t>Справедливая стоимость производных финансовых инструментов используемых для целей хеджирования, Отрицательная справедливая стоимость</t>
  </si>
  <si>
    <t>Производные финансовые инструменты, используемые для хеджирования денежных потоков, в том числе:</t>
  </si>
  <si>
    <t>Производные финансовые инструменты, используемые для хеджирования справедливой стоимости, в том числе:</t>
  </si>
  <si>
    <t>http://www.cbr.ru/xbrl/bfo/rep/2019-12-31/tab/FR_2_006_01c_01</t>
  </si>
  <si>
    <t>Финансовые активы, оцениваемые по амортизированной стоимости: средства в кредитных организациях и банках-нерезидентах, Долговые ценные бумаги кредитных организаций и банков-нерезидентов, оцениваемые по амортизированной стоимости</t>
  </si>
  <si>
    <t>Финансовые активы, оцениваемые по амортизированной стоимости: средства в кредитных организациях и банках-нерезидентах, Депозиты в кредитных организациях и банках-нерезидентах, оцениваемые по амортизированной стоимости, в том числе:</t>
  </si>
  <si>
    <t>Финансовые активы, оцениваемые по амортизированной стоимости: средства в кредитных организациях и банках-нерезидентах, Субординированные депозиты</t>
  </si>
  <si>
    <t>Финансовые активы, оцениваемые по амортизированной стоимости: средства в кредитных организациях и банках-нерезидентах, Средства на клиринговых банковских счетах для исполнения обязательств и индивидуального клирингового обеспечения</t>
  </si>
  <si>
    <t>Финансовые активы, оцениваемые по амортизированной стоимости: средства в кредитных организациях и банках-нерезидентах, Средства на клиринговых банковских счетах коллективного клирингового обеспечения (гарантийный фонд)</t>
  </si>
  <si>
    <t>Финансовые активы, оцениваемые по амортизированной стоимости: средства в кредитных организациях и банках-нерезидентах, Средства индивидуального клирингового обеспечения, размещенные во вклады в кредитных организациях</t>
  </si>
  <si>
    <t>Финансовые активы, оцениваемые по амортизированной стоимости: средства в кредитных организациях и банках-нерезидентах, Средства в клиринговых организациях, предназначенные для исполнения обязательств, допущенных к клирингу, и индивидуального клирингового обеспечения</t>
  </si>
  <si>
    <t>Финансовые активы, оцениваемые по амортизированной стоимости: средства в кредитных организациях и банках-нерезидентах, Средства в клиринговых организациях, предназначенные для коллективного клирингового обеспечения (гарантийный фонд)</t>
  </si>
  <si>
    <t>Финансовые активы, оцениваемые по амортизированной стоимости: средства в кредитных организациях и банках-нерезидентах, Сделки обратного репо с кредитными организациями и банками-нерезидентами</t>
  </si>
  <si>
    <t>Финансовые активы, оцениваемые по амортизированной стоимости: средства в кредитных организациях и банках-нерезидентах, Расчеты доверителей (комитентов) по брокерским операциям с ценными бумагами и другими финансовыми активами</t>
  </si>
  <si>
    <t>Финансовые активы, оцениваемые по амортизированной стоимости: средства в кредитных организациях и банках-нерезидентах, Прочее</t>
  </si>
  <si>
    <t>http://www.cbr.ru/xbrl/bfo/rep/2019-12-31/tab/FR_2_041_01_01</t>
  </si>
  <si>
    <t>Средства участников клиринга, в том числе:</t>
  </si>
  <si>
    <t>Финансовые обязательства, оцениваемые по амортизированной стоимости: средства клиентов, индивидуальное клиринговое обеспечение</t>
  </si>
  <si>
    <t xml:space="preserve"> коллективное клиринговое обеспечение (гарантийный фонд)</t>
  </si>
  <si>
    <t>Финансовые обязательства, оцениваемые по амортизированной стоимости: средства клиентов, Средства клиентов по брокерским операциям с ценными бумагами и другими  финансовыми активами</t>
  </si>
  <si>
    <t>Финансовые обязательства, оцениваемые по амортизированной стоимости: средства клиентов, Средства клиентов, предназначенные для выплаты доходов по ценным бумагам</t>
  </si>
  <si>
    <t>http://www.cbr.ru/xbrl/bfo/rep/2019-12-31/tab/FR_2_013_03c_01_LastQuarter</t>
  </si>
  <si>
    <t>Прямые операционные расходы по инвестиционному имуществу, приносящему арендный доход</t>
  </si>
  <si>
    <t>Прямые операционные расходы по инвестиционному имуществу, не приносящему арендный доход</t>
  </si>
  <si>
    <t>http://www.cbr.ru/xbrl/bfo/rep/2019-12-31/tab/FR_2_013_03c_01</t>
  </si>
  <si>
    <t>Суммы, признанные в отчете о финансовых результатах, Доходы от сдачи имущества в аренду</t>
  </si>
  <si>
    <t>http://www.cbr.ru/xbrl/bfo/rep/2019-12-31/tab/FR_CoA_purcb/FR_EPS_purcb</t>
  </si>
  <si>
    <t>10501_Собственные акции, выкупленные у акционеров</t>
  </si>
  <si>
    <t>10502_Собственные доли уставного капитала организации, созданной в форме общества с ограниченной ответственностью, выкупленные у участников</t>
  </si>
  <si>
    <t>10605_Отрицательная переоценка ценных бумаг, имеющихся в наличии для продажи, или ценных бумаг, оцениваемых по справедливой стоимости через прочий совокупный доход</t>
  </si>
  <si>
    <t>10613_Увеличение обязательств (уменьшение требований) по выплате долгосрочных вознаграждений работникам по окончании трудовой деятельности при переоценке</t>
  </si>
  <si>
    <t>10620_Переоценка инструментов хеджирования потоков денежных средств - отрицательные разницы</t>
  </si>
  <si>
    <t>10623_Отрицательная переоценка финансовых активов</t>
  </si>
  <si>
    <t>10625_Переоценка инструментов хеджирования чистой инвестиции в иностранное подразделение - отрицательные разницы</t>
  </si>
  <si>
    <t>10626_Увеличение справедливой стоимости финансового обязательства, обусловленное изменением кредитного риска</t>
  </si>
  <si>
    <t>10629_Отрицательная переоценка выданных займов и банковских вкладов, оцениваемых по справедливой стоимости через прочий совокупный доход</t>
  </si>
  <si>
    <t>10901_Непокрытый убыток</t>
  </si>
  <si>
    <t>11101_Дивиденды (распределение части прибыли между участниками)</t>
  </si>
  <si>
    <t>20202_Касса организации</t>
  </si>
  <si>
    <t>20203_Чеки (в том числе дорожные чеки), номинальная стоимость которых указана в иностранной валюте</t>
  </si>
  <si>
    <t>20209_Денежные средства в пути</t>
  </si>
  <si>
    <t>20302_Золото</t>
  </si>
  <si>
    <t>20303_Другие драгоценные металлы (кроме золота)</t>
  </si>
  <si>
    <t>20305_Драгоценные металлы в пути</t>
  </si>
  <si>
    <t>20308_Драгоценные металлы в монетах и памятных медалях</t>
  </si>
  <si>
    <t>20328_Переоценка, увеличивающая стоимость депозитных счетов в драгоценных металлах (за исключением физической формы) в кредитных организациях</t>
  </si>
  <si>
    <t>20330_Переоценка, увеличивающая стоимость депозитных счетов в драгоценных металлах (за исключением физической формы) в банках-нерезидентах</t>
  </si>
  <si>
    <t>20401_Природные драгоценные камни</t>
  </si>
  <si>
    <t>20403_Природные драгоценные камни в пути</t>
  </si>
  <si>
    <t>20501_Расчетные счета в кредитных организациях</t>
  </si>
  <si>
    <t>20502_Расчетные счета в банках-нерезидентах</t>
  </si>
  <si>
    <t>20617_Переоценка, увеличивающая стоимость депозитов в кредитных организациях</t>
  </si>
  <si>
    <t>20618_Переоценка, увеличивающая стоимость депозитов в банках-нерезидентах</t>
  </si>
  <si>
    <t>20801_Аккредитивы</t>
  </si>
  <si>
    <t>20802_Чековые книжки</t>
  </si>
  <si>
    <t>20803_Специальные банковские счета</t>
  </si>
  <si>
    <t>20804_Денежные документы</t>
  </si>
  <si>
    <t>30416_Средства на клиринговых банковских счетах для исполнения обязательств и индивидуального клирингового обеспечения</t>
  </si>
  <si>
    <t>30418_Средства на клиринговых банковских счетах коллективного клирингового обеспечения (гарантийный фонд)</t>
  </si>
  <si>
    <t>30424_Средства в клиринговых организациях, предназначенные для исполнения обязательств, допущенных к клирингу, и индивидуального клирингового обеспечения</t>
  </si>
  <si>
    <t>30425_Средства в клиринговых организациях, предназначенные для коллективного клирингового обеспечения (гарантийный фонд)</t>
  </si>
  <si>
    <t>30427_Средства коллективного клирингового обеспечения (гарантийный фонд), размещенные во вклады в кредитных организациях</t>
  </si>
  <si>
    <t>30602_Расчеты некредитных финансовых организаций - доверителей (комитентов) по брокерским операциям с ценными бумагами и другими финансовыми активами</t>
  </si>
  <si>
    <t>31001_Расчеты с посредниками по обслуживанию выпусков ценных бумаг</t>
  </si>
  <si>
    <t>42322_Начисленные проценты (к получению) по привлеченным средствам физических лиц</t>
  </si>
  <si>
    <t>42324_Переоценка, уменьшающая стоимость привлеченных средств физических лиц, оцениваемых по справедливой стоимости через прибыль или убыток</t>
  </si>
  <si>
    <t>42622_Начисленные проценты (к получению) по привлеченным средствам физических лиц - нерезидентов</t>
  </si>
  <si>
    <t>42624_Переоценка, уменьшающая стоимость привлеченных средств физических лиц - нерезидентов, оцениваемых по справедливой стоимости через прибыль или убыток</t>
  </si>
  <si>
    <t>42722_Начисленные проценты (к получению) по привлеченным средствам Федерального казначейства</t>
  </si>
  <si>
    <t>42724_Переоценка, уменьшающая стоимость привлеченных средств Федерального казначейства, оцениваемых по справедливой стоимости через прибыль или убыток</t>
  </si>
  <si>
    <t>42822_Начисленные проценты (к получению) по привлеченным средствам финансовых органов субъектов Российской Федерации и органов местного самоуправления</t>
  </si>
  <si>
    <t>42824_Переоценка, уменьшающая стоимость привлеченных средств финансовых органов субъектов Российской Федерации и органов местного самоуправления, оцениваемых по справедливой стоимости через прибыль или убыток</t>
  </si>
  <si>
    <t>42922_Начисленные проценты (к получению) по привлеченным средствам государственных внебюджетных фондов Российской Федерации</t>
  </si>
  <si>
    <t>42924_Переоценка, уменьшающая стоимость привлеченных средств государственных внебюджетных фондов Российской Федерации, оцениваемых по справедливой стоимости через прибыль или убыток</t>
  </si>
  <si>
    <t>43022_Начисленные проценты (к получению) по привлеченным средствам внебюджетных фондов субъектов Российской Федерации и органов местного самоуправления</t>
  </si>
  <si>
    <t>43024_Переоценка, уменьшающая стоимость привлеченных средств внебюджетных фондов субъектов Российской Федерации и органов местного самоуправления, оцениваемых по справедливой стоимости через прибыль или убыток</t>
  </si>
  <si>
    <t>43122_Начисленные проценты (к получению) по привлеченным средствам финансовых организаций, находящихся в федеральной собственности</t>
  </si>
  <si>
    <t>43124_Переоценка, уменьшающая стоимость привлеченных средств финансовых организаций, находящихся в федеральной собственности, оцениваемых по справедливой стоимости через прибыль или убыток</t>
  </si>
  <si>
    <t>43222_Начисленные проценты (к получению) по привлеченным средствам коммерческих организаций, находящихся в федеральной собственности</t>
  </si>
  <si>
    <t>43224_Переоценка, уменьшающая стоимость привлеченных средств коммерческих организаций, находящихся в федеральной собственности, оцениваемых по справедливой стоимости через прибыль или убыток</t>
  </si>
  <si>
    <t>43322_Начисленные проценты (к получению) по привлеченным средствам некоммерческих организаций, находящихся в федеральной собственности</t>
  </si>
  <si>
    <t>43324_Переоценка, уменьшающая стоимость привлеченных средств некоммерческих организаций, находящихся в федеральной собственности, оцениваемых по справедливой стоимости через прибыль или убыток</t>
  </si>
  <si>
    <t>43422_Начисленные проценты (к получению) по привлеченным средствам финансовых организаций, находящихся в государственной (кроме федеральной) собственности</t>
  </si>
  <si>
    <t>43424_Переоценка, уменьшающая стоимость привлеченных средств финансовых организаций, находящихся в государственной (кроме федеральной) собственности, оцениваемых по справедливой стоимости через прибыль или убыток</t>
  </si>
  <si>
    <t>43522_Начисленные проценты (к получению) по привлеченным средствам коммерческих организаций, находящихся в государственной (кроме федеральной) собственности</t>
  </si>
  <si>
    <t>43524_Переоценка, уменьшающая стоимость привлеченных средств коммерческих организаций, находящихся в государственной (кроме федеральной) собственности, оцениваемых по справедливой стоимости через прибыль или убыток</t>
  </si>
  <si>
    <t>43622_Начисленные проценты (к получению) по привлеченным средствам некоммерческих организаций, находящихся в государственной (кроме федеральной) собственности</t>
  </si>
  <si>
    <t>43624_Переоценка, уменьшающая стоимость привлеченных средств некоммерческих организаций, находящихся в государственной (кроме федеральной) собственности, оцениваемых по справедливой стоимости через прибыль или убыток</t>
  </si>
  <si>
    <t>43722_Начисленные проценты (к получению) по привлеченным средствам негосударственных финансовых организаций</t>
  </si>
  <si>
    <t>43724_Переоценка, уменьшающая стоимость привлеченных средств негосударственных финансовых организаций, оцениваемых по справедливой стоимости через прибыль или убыток</t>
  </si>
  <si>
    <t>43822_Начисленные проценты (к получению) по привлеченным средствам негосударственных коммерческих организаций</t>
  </si>
  <si>
    <t>43824_Переоценка, уменьшающая стоимость привлеченных средств негосударственных коммерческих организаций, оцениваемых по справедливой стоимости через прибыль или убыток</t>
  </si>
  <si>
    <t>43922_Начисленные проценты (к получению) по привлеченным средствам негосударственных некоммерческих организаций</t>
  </si>
  <si>
    <t>43924_Переоценка, уменьшающая стоимость привлеченных средств негосударственных некоммерческих организаций, оцениваемых по справедливой стоимости через прибыль или убыток</t>
  </si>
  <si>
    <t>44022_Начисленные проценты (к получению) по привлеченным средствам юридических лиц - нерезидентов</t>
  </si>
  <si>
    <t>44024_Переоценка, уменьшающая стоимость привлеченных средств юридических лиц - нерезидентов, оцениваемых по справедливой стоимости через прибыль или убыток</t>
  </si>
  <si>
    <t>45510_Прочие средства, предоставленные физическим лицам</t>
  </si>
  <si>
    <t>45511_Начисленные проценты (к получению) по прочим средствам, предоставленным физическим лицам</t>
  </si>
  <si>
    <t>45519_Расчеты по расходам, связанным с предоставлением прочих средств физическим лицам</t>
  </si>
  <si>
    <t>45520_Корректировки, увеличивающие стоимость прочих средств, предоставленных физическим лицам</t>
  </si>
  <si>
    <t>45709_Прочие средства, предоставленные физическим лицам - нерезидентам</t>
  </si>
  <si>
    <t>45711_Начисленные проценты (к получению) по прочим средствам, предоставленным физическим лицам - нерезидентам</t>
  </si>
  <si>
    <t>45719_Расчеты по расходам, связанным с предоставлением прочих средств физическим лицам - нерезидентам</t>
  </si>
  <si>
    <t>45720_Корректировки, увеличивающие стоимость прочих средств, предоставленных физическим лицам - нерезидентам</t>
  </si>
  <si>
    <t>46010_Прочие средства, предоставленные Федеральному казначейству</t>
  </si>
  <si>
    <t>46011_Начисленные проценты (к получению) по прочим средствам, предоставленным Федеральному казначейству</t>
  </si>
  <si>
    <t>46019_Расчеты по расходам, связанным с предоставлением прочих средств Федеральному казначейству</t>
  </si>
  <si>
    <t>46020_Корректировки, увеличивающие стоимость прочих средств, предоставленных Федеральному казначейству</t>
  </si>
  <si>
    <t>46110_Прочие средства, предоставленные финансовым органам субъектов Российской Федерации и органов местного самоуправления</t>
  </si>
  <si>
    <t>46111_Начисленные проценты (к получению) по прочим средствам, предоставленным финансовым органам субъектов Российской Федерации и органов местного самоуправления</t>
  </si>
  <si>
    <t>46119_Расчеты по расходам, связанным с предоставлением прочих средств финансовым органам субъектов Российской Федерации и органов местного самоуправления</t>
  </si>
  <si>
    <t>46120_Корректировки, увеличивающие стоимость прочих средств, предоставленных финансовым органам субъектов Российской Федерации и органов местного самоуправления</t>
  </si>
  <si>
    <t>46210_Прочие средства, предоставленные государственным внебюджетным фондам Российской Федерации</t>
  </si>
  <si>
    <t>46211_Начисленные проценты (к получению) по прочим средствам, предоставленным государственным внебюджетным фондам Российской Федерации</t>
  </si>
  <si>
    <t>46219_Расчеты по расходам, связанным с предоставлением прочих средств государственным внебюджетным фондам Российской Федерации</t>
  </si>
  <si>
    <t>46220_Корректировки, увеличивающие стоимость прочих средств, предоставленных государственным внебюджетным фондам Российской Федерации</t>
  </si>
  <si>
    <t>46310_Прочие средства, предоставленные внебюджетным фондам субъектов Российской Федерации и органов местного самоуправления</t>
  </si>
  <si>
    <t>46311_Начисленные проценты (к получению) по прочим средствам, предоставленным внебюджетным фондам субъектов Российской Федерации и органов местного самоуправления</t>
  </si>
  <si>
    <t>46319_Расчеты по расходам, связанным с предоставлением прочих средств внебюджетным фондам субъектов Российской Федерации и органов местного самоуправления</t>
  </si>
  <si>
    <t>46320_Корректировки, увеличивающие стоимость прочих средств, предоставленных внебюджетным фондам субъектов Российской Федерации и органов местного самоуправления</t>
  </si>
  <si>
    <t>46510_Прочие средства, предоставленные коммерческим организациям, находящимся в федеральной собственности</t>
  </si>
  <si>
    <t>46511_Начисленные проценты (к получению) по прочим средствам, предоставленным коммерческим организациям, находящимся в федеральной собственности</t>
  </si>
  <si>
    <t>46519_Расчеты по расходам, связанным с предоставлением прочих средств коммерческим организациям, находящимся в федеральной собственности</t>
  </si>
  <si>
    <t>46520_Корректировки, увеличивающие стоимость прочих средств, предоставленных коммерческим организациям, находящимся в федеральной собственности</t>
  </si>
  <si>
    <t>46610_Прочие средства, предоставленные некоммерческим организациям, находящимся в федеральной собственности</t>
  </si>
  <si>
    <t>46611_Начисленные проценты (к получению) по прочим средствам, предоставленным некоммерческим организациям, находящимся в федеральной собственности</t>
  </si>
  <si>
    <t>46619_Расчеты по расходам, связанным с предоставлением прочих средств некоммерческим организациям, находящимся в федеральной собственности</t>
  </si>
  <si>
    <t>46620_Корректировки, увеличивающие стоимость прочих средств, предоставленных некоммерческим организациям, находящимся в федеральной собственности</t>
  </si>
  <si>
    <t>46810_Прочие средства, предоставленные коммерческим организациям, находящимся в государственной (кроме федеральной) собственности</t>
  </si>
  <si>
    <t>46811_Начисленные проценты (к получению) по прочим средствам, предоставленным коммерческим организациям, находящимся в государственной (кроме федеральной) собственности</t>
  </si>
  <si>
    <t>46819_Расчеты по расходам, связанным с предоставлением прочих средств коммерческим организациям, находящимся в государственной (кроме федеральной) собственности</t>
  </si>
  <si>
    <t>46820_Корректировки, увеличивающие стоимость прочих средств, предоставленных коммерческим организациям, находящимся в государственной (кроме федеральной) собственности</t>
  </si>
  <si>
    <t>46910_Прочие средства, предоставленные некоммерческим организациям, находящимся в государственной (кроме федеральной) собственности</t>
  </si>
  <si>
    <t>46911_Начисленные проценты (к получению) по прочим средствам, предоставленным некоммерческим организациям, находящимся в государственной (кроме федеральной) собственности</t>
  </si>
  <si>
    <t>46919_Расчеты по расходам, связанным с предоставлением прочих средств некоммерческим организациям, находящимся в государственной (кроме федеральной) собственности</t>
  </si>
  <si>
    <t>46920_Корректировки, увеличивающие стоимость прочих средств, предоставленных некоммерческим организациям, находящимся в государственной (кроме федеральной) собственности</t>
  </si>
  <si>
    <t>47110_Прочие средства, предоставленные негосударственным коммерческим организациям</t>
  </si>
  <si>
    <t>47111_Начисленные проценты (к получению) по прочим средствам, предоставленным негосударственным коммерческим организациям</t>
  </si>
  <si>
    <t>47119_Расчеты по расходам, связанным с предоставлением прочих средств негосударственным коммерческим организациям</t>
  </si>
  <si>
    <t>47120_Корректировки, увеличивающие стоимость прочих средств, предоставленных негосударственным коммерческим организациям</t>
  </si>
  <si>
    <t>47210_Прочие средства, предоставленные негосударственным некоммерческим организациям</t>
  </si>
  <si>
    <t>47211_Начисленные проценты (к получению) по прочим средствам, предоставленным негосударственным некоммерческим организациям</t>
  </si>
  <si>
    <t>47219_Расчеты по расходам, связанным с предоставлением прочих средств негосударственным некоммерческим организациям</t>
  </si>
  <si>
    <t>47220_Корректировки, увеличивающие стоимость прочих средств, предоставленных негосударственным некоммерческим организациям</t>
  </si>
  <si>
    <t>47404_Расчеты с валютными и фондовыми биржами</t>
  </si>
  <si>
    <t>47408_Расчеты по конверсионным операциям, производным финансовым инструментам и прочим договорам (сделкам), по которым расчеты и поставка осуществляются не ранее следующего дня после дня заключения договора (сделки)</t>
  </si>
  <si>
    <t>47417_Суммы, списанные с расчетных счетов в кредитных организациях и банках-нерезидентах, до выяснения</t>
  </si>
  <si>
    <t>47423_Требования по прочим финансовым операциям</t>
  </si>
  <si>
    <t>47701_Вложения в операции финансовой аренды</t>
  </si>
  <si>
    <t>47703_Корректировка стоимости дебиторской задолженности по договорам финансовой аренды</t>
  </si>
  <si>
    <t>47901_Денежные средства, переданные в доверительное управление</t>
  </si>
  <si>
    <t>47902_Дебиторская задолженность по операциям доверительного управления</t>
  </si>
  <si>
    <t>48501_Займы, выданные юридическим лицам</t>
  </si>
  <si>
    <t>48502_Начисленные проценты по займам, выданным юридическим лицам</t>
  </si>
  <si>
    <t>48503_Начисленные прочие доходы по займам, выданным юридическим лицам</t>
  </si>
  <si>
    <t>48506_Расчеты по расходам, связанным с выдачей займов юридическим лицам</t>
  </si>
  <si>
    <t>48507_Корректировки, увеличивающие стоимость средств, предоставленных по займам, выданным юридическим лицам</t>
  </si>
  <si>
    <t>48511_Переоценка, увеличивающая стоимость займов, выданных юридическим лицам</t>
  </si>
  <si>
    <t>48601_Займы, выданные физическим лицам</t>
  </si>
  <si>
    <t>48602_Начисленные проценты по займам, выданным физическим лицам</t>
  </si>
  <si>
    <t>48603_Начисленные прочие доходы по займам, выданным физическим лицам</t>
  </si>
  <si>
    <t>48606_Расчеты по расходам, связанным с выдачей займов физическим лицам</t>
  </si>
  <si>
    <t>48607_Корректировки, увеличивающие стоимость средств, предоставленных по займам, выданным физическим лицам</t>
  </si>
  <si>
    <t>48611_Переоценка, увеличивающая стоимость займов, выданных физическим лицам</t>
  </si>
  <si>
    <t>48901_Займы, выданные юридическим лицам - нерезидентам</t>
  </si>
  <si>
    <t>48902_Начисленные проценты по займам, выданным юридическим лицам - нерезидентам</t>
  </si>
  <si>
    <t>48903_Начисленные прочие доходы по займам, выданным юридическим лицам - нерезидентам</t>
  </si>
  <si>
    <t>48906_Расчеты по расходам, связанным с выдачей займов юридическим лицам - нерезидентам</t>
  </si>
  <si>
    <t>48907_Корректировки, увеличивающие стоимость средств, предоставленных по займам, выданным юридическим лицам - нерезидентам</t>
  </si>
  <si>
    <t>48911_Переоценка, увеличивающая стоимость займов, выданных юридическим лицам - нерезидентам</t>
  </si>
  <si>
    <t>49001_Займы, выданные физическим лицам - нерезидентам</t>
  </si>
  <si>
    <t>49002_Начисленные проценты по займам, выданным физическим лицам - нерезидентам</t>
  </si>
  <si>
    <t>49003_Начисленные прочие доходы по займам, выданным физическим лицам - нерезидентам</t>
  </si>
  <si>
    <t>49006_Расчеты по расходам, связанным с выдачей займов физическим лицам - нерезидентам</t>
  </si>
  <si>
    <t>49007_Корректировки, увеличивающие стоимость средств, предоставленных по займам, выданным физическим лицам - нерезидентам</t>
  </si>
  <si>
    <t>49011_Переоценка, увеличивающая стоимость займов, выданных физическим лицам - нерезидентам</t>
  </si>
  <si>
    <t>49301_Займы, выданные индивидуальным предпринимателям</t>
  </si>
  <si>
    <t>49302_Начисленные проценты по займам, выданным индивидуальным предпринимателям</t>
  </si>
  <si>
    <t>49303_Начисленные прочие доходы по займам, выданным индивидуальным предпринимателям</t>
  </si>
  <si>
    <t>49306_Расчеты по расходам, связанным с выдачей займов индивидуальным предпринимателям</t>
  </si>
  <si>
    <t>49307_Корректировки, увеличивающие стоимость средств, предоставленных по займам, выданным индивидуальным предпринимателям</t>
  </si>
  <si>
    <t>49311_Переоценка, увеличивающая стоимость займов, выданных индивидуальным предпринимателям</t>
  </si>
  <si>
    <t>50205_Долговые ценные бумаги Российской Федерации</t>
  </si>
  <si>
    <t>50206_Долговые ценные бумаги субъектов Российской Федерации и органов местного самоуправления</t>
  </si>
  <si>
    <t>50207_Долговые ценные бумаги кредитных организаций</t>
  </si>
  <si>
    <t>50208_Долговые ценные бумаги прочих резидентов</t>
  </si>
  <si>
    <t>50209_Долговые ценные бумаги иностранных государств</t>
  </si>
  <si>
    <t>50210_Долговые ценные бумаги банков-нерезидентов</t>
  </si>
  <si>
    <t>50211_Долговые ценные бумаги прочих нерезидентов</t>
  </si>
  <si>
    <t>50218_Долговые ценные бумаги, переданные без прекращения признания</t>
  </si>
  <si>
    <t>50231_Переоценка долговых ценных бумаг Российской Федерации - положительные разницы</t>
  </si>
  <si>
    <t>50232_Переоценка долговых ценных бумаг субъектов Российской Федерации и органов местного самоуправления - положительные разницы</t>
  </si>
  <si>
    <t>50233_Переоценка долговых ценных бумаг кредитных организаций - положительные разницы</t>
  </si>
  <si>
    <t>50234_Переоценка долговых ценных бумаг прочих резидентов - положительные разницы</t>
  </si>
  <si>
    <t>50235_Переоценка долговых ценных бумаг иностранных государств - положительные разницы</t>
  </si>
  <si>
    <t>50236_Переоценка долговых ценных бумаг банков-нерезидентов - положительные разницы</t>
  </si>
  <si>
    <t>50237_Переоценка долговых ценных бумаг прочих нерезидентов - положительные разницы</t>
  </si>
  <si>
    <t>50239_Переоценка долговых ценных бумаг, переданных без прекращения признания, - положительные разницы</t>
  </si>
  <si>
    <t>50250_Корректировки, увеличивающие стоимость долговых ценных бумаг Российской Федерации</t>
  </si>
  <si>
    <t>50252_Корректировки, увеличивающие стоимость долговых ценных бумаг субъектов Российской Федерации и органов местного самоуправления</t>
  </si>
  <si>
    <t>50254_Корректировки, увеличивающие стоимость долговых ценных бумаг кредитных организаций</t>
  </si>
  <si>
    <t>50256_Корректировки, увеличивающие стоимость долговых ценных бумаг прочих резидентов</t>
  </si>
  <si>
    <t>50258_Корректировки, увеличивающие стоимость долговых ценных бумаг иностранных государств</t>
  </si>
  <si>
    <t>50260_Корректировки, увеличивающие стоимость долговых ценных бумаг банков-нерезидентов</t>
  </si>
  <si>
    <t>50262_Корректировки, увеличивающие стоимость долговых ценных бумаг прочих нерезидентов</t>
  </si>
  <si>
    <t>50266_Корректировки, увеличивающие стоимость долговых ценных бумаг, переданных без прекращения признания</t>
  </si>
  <si>
    <t>50411_Долговые ценные бумаги (кроме векселей) Российской Федерации</t>
  </si>
  <si>
    <t>50412_Долговые ценные бумаги (кроме векселей) субъектов Российской Федерации и органов местного самоуправления</t>
  </si>
  <si>
    <t>50413_Долговые ценные бумаги (кроме векселей) кредитных организаций</t>
  </si>
  <si>
    <t>50414_Долговые ценные бумаги (кроме векселей) прочих резидентов</t>
  </si>
  <si>
    <t>50415_Долговые ценные бумаги (кроме векселей) иностранных государств</t>
  </si>
  <si>
    <t>50416_Долговые ценные бумаги (кроме векселей) банков-нерезидентов</t>
  </si>
  <si>
    <t>50417_Долговые ценные бумаги (кроме векселей) прочих нерезидентов</t>
  </si>
  <si>
    <t>50450_Корректировки, увеличивающие стоимость долговых ценных бумаг (кроме векселей) Российской Федерации</t>
  </si>
  <si>
    <t>50452_Корректировки, увеличивающие стоимость долговых ценных бумаг (кроме векселей) субъектов Российской Федерации и органов местного самоуправления</t>
  </si>
  <si>
    <t>50454_Корректировки, увеличивающие стоимость долговых ценных бумаг (кроме векселей) кредитных организаций</t>
  </si>
  <si>
    <t>50456_Корректировки, увеличивающие стоимость долговых ценных бумаг (кроме векселей) прочих резидентов</t>
  </si>
  <si>
    <t>50458_Корректировки, увеличивающие стоимость долговых ценных бумаг (кроме векселей) иностранных государств</t>
  </si>
  <si>
    <t>50460_Корректировки, увеличивающие стоимость долговых ценных бумаг (кроме векселей) банков-нерезидентов</t>
  </si>
  <si>
    <t>50462_Корректировки, увеличивающие стоимость долговых ценных бумаг (кроме векселей) прочих нерезидентов</t>
  </si>
  <si>
    <t>50605_Долевые ценные бумаги кредитных организаций</t>
  </si>
  <si>
    <t>50606_Долевые ценные бумаги прочих резидентов</t>
  </si>
  <si>
    <t>50607_Долевые ценные бумаги банков-нерезидентов</t>
  </si>
  <si>
    <t>50608_Долевые ценные бумаги прочих нерезидентов</t>
  </si>
  <si>
    <t>50618_Долевые ценные бумаги, переданные без прекращения признания</t>
  </si>
  <si>
    <t>50627_Переоценка долевых ценных бумаг кредитных организаций - положительные разницы</t>
  </si>
  <si>
    <t>50628_Переоценка долевых ценных бумаг прочих резидентов - положительные разницы</t>
  </si>
  <si>
    <t>50629_Переоценка долевых ценных бумаг банков-нерезидентов - положительные разницы</t>
  </si>
  <si>
    <t>50630_Переоценка долевых ценных бумаг прочих нерезидентов - положительные разницы</t>
  </si>
  <si>
    <t>50631_Переоценка долевых ценных бумаг, переданных без прекращения признания, - положительные разницы</t>
  </si>
  <si>
    <t>50670_Превышение стоимости приобретения ценной бумаги над ее справедливой стоимостью при первоначальном признании</t>
  </si>
  <si>
    <t>50705_Долевые ценные бумаги кредитных организаций</t>
  </si>
  <si>
    <t>50706_Долевые ценные бумаги прочих резидентов</t>
  </si>
  <si>
    <t>50707_Долевые ценные бумаги банков-нерезидентов</t>
  </si>
  <si>
    <t>50708_Долевые ценные бумаги прочих нерезидентов</t>
  </si>
  <si>
    <t>50709_Долевые ценные бумаги, оцениваемые по себестоимости</t>
  </si>
  <si>
    <t>50718_Долевые ценные бумаги, переданные без прекращения признания</t>
  </si>
  <si>
    <t>50727_Переоценка долевых ценных бумаг кредитных организаций - положительные разницы</t>
  </si>
  <si>
    <t>50728_Переоценка долевых ценных бумаг прочих резидентов - положительные разницы</t>
  </si>
  <si>
    <t>50729_Переоценка долевых ценных бумаг банков-нерезидентов - положительные разницы</t>
  </si>
  <si>
    <t>50730_Переоценка долевых ценных бумаг прочих нерезидентов - положительные разницы</t>
  </si>
  <si>
    <t>50731_Переоценка долевых ценных бумаг, переданных без прекращения признания, - положительные разницы</t>
  </si>
  <si>
    <t>50770_Превышение стоимости приобретения ценной бумаги над ее справедливой стоимостью при первоначальном признании</t>
  </si>
  <si>
    <t>50905_Предварительные затраты по приобретению и выбытию (реализации) ценных бумаг</t>
  </si>
  <si>
    <t>50906_Расчеты по прочим расходам по операциям займа ценных бумаг</t>
  </si>
  <si>
    <t>51311_Векселя федеральных органов исполнительной власти</t>
  </si>
  <si>
    <t>51312_Векселя органов исполнительной власти субъектов Российской Федерации, органов местного самоуправления</t>
  </si>
  <si>
    <t>51313_Векселя кредитных организаций</t>
  </si>
  <si>
    <t>51314_Векселя прочих резидентов</t>
  </si>
  <si>
    <t>51315_Векселя иностранных государств</t>
  </si>
  <si>
    <t>51316_Векселя банков-нерезидентов</t>
  </si>
  <si>
    <t>51317_Векселя прочих нерезидентов</t>
  </si>
  <si>
    <t>51325_Переоценка векселей федеральных органов исполнительной власти - положительные разницы</t>
  </si>
  <si>
    <t>51326_Переоценка векселей органов исполнительной власти субъектов Российской Федерации, органов местного самоуправления - положительные разницы</t>
  </si>
  <si>
    <t>51327_Переоценка векселей кредитных организаций - положительные разницы</t>
  </si>
  <si>
    <t>51328_Переоценка векселей прочих резидентов - положительные разницы</t>
  </si>
  <si>
    <t>51329_Переоценка векселей иностранных государств - положительные разницы</t>
  </si>
  <si>
    <t>51330_Переоценка векселей банков-нерезидентов - положительные разницы</t>
  </si>
  <si>
    <t>51331_Переоценка векселей прочих нерезидентов - положительные разницы</t>
  </si>
  <si>
    <t>51350_Корректировки, увеличивающие стоимость векселей федеральных органов исполнительной власти</t>
  </si>
  <si>
    <t>51352_Корректировки, увеличивающие стоимость векселей органов исполнительной власти субъектов Российской Федерации, органов местного самоуправления</t>
  </si>
  <si>
    <t>51354_Корректировки, увеличивающие стоимость векселей кредитных организаций</t>
  </si>
  <si>
    <t>51356_Корректировки, увеличивающие стоимость векселей прочих резидентов</t>
  </si>
  <si>
    <t>51358_Корректировки, увеличивающие стоимость векселей иностранных государств</t>
  </si>
  <si>
    <t>51360_Корректировки, увеличивающие стоимость векселей банков-нерезидентов</t>
  </si>
  <si>
    <t>51362_Корректировки, увеличивающие стоимость векселей прочих нерезидентов</t>
  </si>
  <si>
    <t>51511_Векселя федеральных органов исполнительной власти</t>
  </si>
  <si>
    <t>51512_Векселя органов исполнительной власти субъектов Российской Федерации, органов местного самоуправления</t>
  </si>
  <si>
    <t>51513_Векселя кредитных организаций</t>
  </si>
  <si>
    <t>51514_Векселя прочих резидентов</t>
  </si>
  <si>
    <t>51515_Векселя иностранных государств</t>
  </si>
  <si>
    <t>51516_Векселя банков-нерезидентов</t>
  </si>
  <si>
    <t>51517_Векселя прочих нерезидентов</t>
  </si>
  <si>
    <t>51550_Корректировки, увеличивающие стоимость векселей федеральных органов исполнительной власти</t>
  </si>
  <si>
    <t>51552_Корректировки, увеличивающие стоимость векселей органов исполнительной власти субъектов Российской Федерации, органов местного самоуправления</t>
  </si>
  <si>
    <t>51554_Корректировки, увеличивающие стоимость векселей кредитных организаций</t>
  </si>
  <si>
    <t>51556_Корректировки, увеличивающие стоимость векселей прочих резидентов</t>
  </si>
  <si>
    <t>51558_Корректировки, увеличивающие стоимость векселей иностранных государств</t>
  </si>
  <si>
    <t>51560_Корректировки, увеличивающие стоимость векселей банков-нерезидентов</t>
  </si>
  <si>
    <t>51562_Корректировки, увеличивающие стоимость векселей прочих нерезидентов</t>
  </si>
  <si>
    <t>52023_Переоценка, уменьшающая стоимость выпущенных облигаций, оцениваемых по справедливой стоимости через прибыль или убыток</t>
  </si>
  <si>
    <t>52323_Переоценка, уменьшающая стоимость выпущенных векселей, оцениваемых по справедливой стоимости через прибыль или убыток</t>
  </si>
  <si>
    <t>52701_Встроенные производные финансовые инструменты, от которых ожидается получение экономических выгод</t>
  </si>
  <si>
    <t>52802_Корректировка балансовой стоимости актива на изменение справедливой стоимости объекта хеджирования (твердое договорное обязательство)</t>
  </si>
  <si>
    <t>52804_Корректировка балансовой стоимости обязательства на изменение справедливой стоимости объекта хеджирования (твердое договорное обязательство)</t>
  </si>
  <si>
    <t>60104_Акции дочерних и ассоциированных организаций - нерезидентов</t>
  </si>
  <si>
    <t>60202_Средства, внесенные в уставные капиталы организаций</t>
  </si>
  <si>
    <t>60302_Расчеты по налогам и сборам, кроме налога на прибыль</t>
  </si>
  <si>
    <t>60306_Требования по выплате краткосрочных вознаграждений работникам</t>
  </si>
  <si>
    <t>60308_Расчеты с работниками по подотчетным суммам</t>
  </si>
  <si>
    <t>60310_Налог на добавленную стоимость, уплаченный</t>
  </si>
  <si>
    <t>60312_Расчеты с поставщиками и подрядчиками</t>
  </si>
  <si>
    <t>60314_Расчеты с организациями-нерезидентами по хозяйственным операциям</t>
  </si>
  <si>
    <t>60315_Суммы, выплаченные по предоставленным гарантиям и поручительствам</t>
  </si>
  <si>
    <t>60323_Расчеты с прочими дебиторами</t>
  </si>
  <si>
    <t>60329_Расчеты по налогу на прибыль</t>
  </si>
  <si>
    <t>60330_Расчеты с акционерами, участниками, пайщиками</t>
  </si>
  <si>
    <t>60332_Расчеты с покупателями и клиентами</t>
  </si>
  <si>
    <t>60336_Расчеты по социальному страхованию и обеспечению</t>
  </si>
  <si>
    <t>60347_Расчеты по начисленным доходам по акциям, долям, паям</t>
  </si>
  <si>
    <t>60350_Требования по выплате долгосрочных вознаграждений работникам</t>
  </si>
  <si>
    <t>60401_Основные средства (кроме земли)</t>
  </si>
  <si>
    <t>60404_Земля</t>
  </si>
  <si>
    <t>60415_Вложения в сооружение (строительство), создание (изготовление) и приобретение основных средств</t>
  </si>
  <si>
    <t>60901_Нематериальные активы</t>
  </si>
  <si>
    <t>60905_Деловая репутация</t>
  </si>
  <si>
    <t>60906_Вложения в создание и приобретение нематериальных активов</t>
  </si>
  <si>
    <t>61002_Запасные части</t>
  </si>
  <si>
    <t>61003_Бланки строгой отчетности</t>
  </si>
  <si>
    <t>61008_Материалы</t>
  </si>
  <si>
    <t>61009_Инвентарь и принадлежности</t>
  </si>
  <si>
    <t>61010_Издания</t>
  </si>
  <si>
    <t>61013_Материалы, предназначенные для сооружения, создания и восстановления основных средств и инвестиционного имущества</t>
  </si>
  <si>
    <t>61014_Товары</t>
  </si>
  <si>
    <t>61015_Незавершенное производство</t>
  </si>
  <si>
    <t>61403_Авансы (предоплаты), уплаченные по другим операциям</t>
  </si>
  <si>
    <t>61702_Отложенный налоговый актив по вычитаемым временным разницам</t>
  </si>
  <si>
    <t>61703_Отложенный налоговый актив по перенесенным на будущее налоговым убыткам</t>
  </si>
  <si>
    <t>61901_Инвестиционное имущество - земля</t>
  </si>
  <si>
    <t>61902_Инвестиционное имущество - земля, переданная в аренду</t>
  </si>
  <si>
    <t>61903_Инвестиционное имущество (кроме земли)</t>
  </si>
  <si>
    <t>61904_Инвестиционное имущество (кроме земли), переданное в аренду</t>
  </si>
  <si>
    <t>61905_Инвестиционное имущество - земля, учитываемая по справедливой стоимости</t>
  </si>
  <si>
    <t>61906_Инвестиционное имущество - земля, учитываемая по справедливой стоимости, переданная в аренду</t>
  </si>
  <si>
    <t>61907_Инвестиционное имущество (кроме земли), учитываемое по справедливой стоимости</t>
  </si>
  <si>
    <t>61908_Инвестиционное имущество (кроме земли), учитываемое по справедливой стоимости, переданное в аренду</t>
  </si>
  <si>
    <t>61911_Вложения в сооружение (строительство) объектов инвестиционного имущества</t>
  </si>
  <si>
    <t>62001_Долгосрочные активы, предназначенные для продажи</t>
  </si>
  <si>
    <t>62003_Долгосрочные активы, предназначенные для продажи, ранее учитываемые как инвестиционное имущество, оцениваемое по справедливой стоимости</t>
  </si>
  <si>
    <t>62101_Средства труда, полученные по договорам отступного, залога, назначение которых не определено</t>
  </si>
  <si>
    <t>62102_Предметы труда, полученные по договорам отступного, залога, назначение которых не определено</t>
  </si>
  <si>
    <t>70802_Убыток прошлого года</t>
  </si>
  <si>
    <t>71003_Комиссионные расходы и затраты по сделке, уменьшающие процентные доходы</t>
  </si>
  <si>
    <t>71004_Премии, уменьшающие процентные доходы</t>
  </si>
  <si>
    <t>71006_Корректировки, уменьшающие процентные доходы, на разницу между процентными доходами за отчетный период, рассчитанными с применением ставки дисконтирования, и процентными доходами, начисленными без применения ставки дисконтирования</t>
  </si>
  <si>
    <t>71101_Процентные расходы</t>
  </si>
  <si>
    <t>71102_Комиссионные расходы и затраты по сделке, увеличивающие процентные расходы</t>
  </si>
  <si>
    <t>71103_Корректировки, увеличивающие процентные расходы, на разницу между процентными расходами за отчетный период, рассчитанными с применением ставки дисконтирования, и процентными расходами, начисленными без применения ставки дисконтирования</t>
  </si>
  <si>
    <t>71202_Расходы по формированию резервов под обесценение</t>
  </si>
  <si>
    <t>71402_Заработанные страховые премии по страхованию жизни - нетто-перестрахование</t>
  </si>
  <si>
    <t>71404_Заработанные страховые премии по страхованию иному, чем страхование жизни, - нетто-перестрахование</t>
  </si>
  <si>
    <t>71406_Выплаты по страхованию жизни - нетто-перестрахование</t>
  </si>
  <si>
    <t>71408_Изменение страховых резервов по страхованию жизни - нетто-перестрахование</t>
  </si>
  <si>
    <t>71410_Состоявшиеся убытки по страхованию иному, чем страхование жизни, - нетто-перестрахование</t>
  </si>
  <si>
    <t>71412_Расходы по ведению страховых операций по страхованию жизни - нетто-перестрахование</t>
  </si>
  <si>
    <t>71414_Расходы по ведению страховых операций по страхованию иному, чем страхование жизни, - нетто-перестрахование</t>
  </si>
  <si>
    <t>71416_Прочие расходы по страхованию жизни</t>
  </si>
  <si>
    <t>71418_Прочие расходы по страхованию иному, чем страхование жизни</t>
  </si>
  <si>
    <t>71502_Расходы по операциям с размещенными депозитами, выданными займами и прочими предоставленными средствами</t>
  </si>
  <si>
    <t>71504_Расходы по операциям с приобретенными долговыми ценными бумагами</t>
  </si>
  <si>
    <t>71506_Расходы по операциям с приобретенными долевыми ценными бумагами</t>
  </si>
  <si>
    <t>71508_Расходы (кроме процентных) по операциям с привлеченными средствами и выпущенными долговыми ценными бумагами</t>
  </si>
  <si>
    <t>71510_Расходы по операциям с производными финансовыми инструментами и от применения встроенных производных финансовых инструментов, не отделяемых от основного договора</t>
  </si>
  <si>
    <t>71512_Расходы по операциям с иностранной валютой</t>
  </si>
  <si>
    <t>71514_Расходы по операциям с драгоценными металлами</t>
  </si>
  <si>
    <t>71702_Расходы по другим операциям</t>
  </si>
  <si>
    <t>71802_Расходы, связанные с обеспечением деятельности</t>
  </si>
  <si>
    <t>71901_Текущий налог на прибыль</t>
  </si>
  <si>
    <t>71902_Увеличение налога на прибыль на отложенный налог на прибыль</t>
  </si>
  <si>
    <t>72003_Комиссионные расходы и затраты по сделке, уменьшающие процентные доходы</t>
  </si>
  <si>
    <t>72004_Премии, уменьшающие процентные доходы</t>
  </si>
  <si>
    <t>72006_Корректировки, уменьшающие процентные доходы, на разницу между процентными доходами за отчетный период, рассчитанными с применением ставки дисконтирования, и процентными доходами, начисленными без применения ставки дисконтирования</t>
  </si>
  <si>
    <t>72101_Процентные расходы</t>
  </si>
  <si>
    <t>72102_Комиссионные расходы и затраты по сделке, увеличивающие процентные расходы</t>
  </si>
  <si>
    <t>72103_Корректировки, увеличивающие процентные расходы, на разницу между процентными расходами за отчетный период, рассчитанными с применением ставки дисконтирования, и процентными расходами, начисленными без применения ставки дисконтирования</t>
  </si>
  <si>
    <t>72202_Расходы по формированию резервов под обесценение</t>
  </si>
  <si>
    <t>72402_Заработанные страховые премии по страхованию жизни - нетто-перестрахование</t>
  </si>
  <si>
    <t>72404_Заработанные страховые премии по страхованию иному, чем страхование жизни, - нетто-перестрахование</t>
  </si>
  <si>
    <t>72406_Выплаты по страхованию жизни - нетто-перестрахование</t>
  </si>
  <si>
    <t>72408_Изменение страховых резервов по страхованию жизни - нетто-перестрахование</t>
  </si>
  <si>
    <t>72410_Состоявшиеся убытки по страхованию иному, чем страхование жизни, - нетто-перестрахование</t>
  </si>
  <si>
    <t>72412_Расходы по ведению страховых операций по страхованию жизни - нетто-перестрахование</t>
  </si>
  <si>
    <t>72414_Расходы по ведению страховых операций по страхованию иному, чем страхование жизни, - нетто-перестрахование</t>
  </si>
  <si>
    <t>72416_Прочие расходы по страхованию жизни</t>
  </si>
  <si>
    <t>72418_Прочие расходы по страхованию иному, чем страхование жизни</t>
  </si>
  <si>
    <t>72502_Расходы по операциям с размещенными депозитами, выданными займами и прочими предоставленными средствами</t>
  </si>
  <si>
    <t>72504_Расходы по операциям с приобретенными долговыми ценными бумагами</t>
  </si>
  <si>
    <t>72506_Расходы по операциям с приобретенными долевыми ценными бумагами</t>
  </si>
  <si>
    <t>72508_Расходы (кроме процентных) по операциям с привлеченными средствами и выпущенными долговыми ценными бумагами</t>
  </si>
  <si>
    <t>72510_Расходы по операциям с производными финансовыми инструментами и от применения встроенных производных финансовых инструментов, не отделяемых от основного договора</t>
  </si>
  <si>
    <t>72512_Расходы по операциям с иностранной валютой</t>
  </si>
  <si>
    <t>72514_Расходы по операциям с драгоценными металлами</t>
  </si>
  <si>
    <t>72702_Расходы по другим операциям</t>
  </si>
  <si>
    <t>72802_Расходы, связанные с обеспечением деятельности</t>
  </si>
  <si>
    <t>72901_Текущий налог на прибыль</t>
  </si>
  <si>
    <t>72902_Увеличение налога на прибыль на отложенный налог на прибыль</t>
  </si>
  <si>
    <t>10207_Уставный капитал организаций, созданных в форме акционерного общества</t>
  </si>
  <si>
    <t>10208_Уставный капитал организаций, созданных в форме общества с ограниченной ответственностью</t>
  </si>
  <si>
    <t>10211_Уставный фонд унитарного предприятия</t>
  </si>
  <si>
    <t>10601_Прирост стоимости основных средств при переоценке</t>
  </si>
  <si>
    <t>10602_Эмиссионный доход</t>
  </si>
  <si>
    <t>10611_Прирост стоимости нематериальных активов при переоценке</t>
  </si>
  <si>
    <t>10612_Уменьшение обязательств (увеличение требований) по выплате долгосрочных вознаграждений работникам по окончании трудовой деятельности при переоценке</t>
  </si>
  <si>
    <t>10614_Безвозмездное финансирование, предоставленное организации акционерами, участниками</t>
  </si>
  <si>
    <t>10619_Переоценка инструментов хеджирования потоков денежных средств - положительные разницы</t>
  </si>
  <si>
    <t>10621_Вклады в имущество некредитной финансовой организации</t>
  </si>
  <si>
    <t>10622_Положительная переоценка финансовых активов</t>
  </si>
  <si>
    <t>10624_Переоценка инструментов хеджирования чистой инвестиции в иностранное подразделение - положительные разницы</t>
  </si>
  <si>
    <t>10627_Уменьшение справедливой стоимости финансового обязательства, обусловленное изменением кредитного риска</t>
  </si>
  <si>
    <t>10628_Положительная переоценка выданных займов и банковских вкладов, оцениваемых по справедливой стоимости через прочий совокупный доход</t>
  </si>
  <si>
    <t>10630_Резервы под обесценение по ценным бумагам, оцениваемым по справедливой стоимости через прочий совокупный доход</t>
  </si>
  <si>
    <t>10631_Резервы под обесценение по финансовым активам (кроме ценных бумаг), оцениваемым по справедливой стоимости через прочий совокупный доход</t>
  </si>
  <si>
    <t>10701_Резервный фонд</t>
  </si>
  <si>
    <t>10703_Другие фонды</t>
  </si>
  <si>
    <t>10801_Нераспределенная прибыль</t>
  </si>
  <si>
    <t>20329_Переоценка, уменьшающая стоимость депозитных счетов в драгоценных металлах (за исключением физической формы) в кредитных организациях</t>
  </si>
  <si>
    <t>20331_Переоценка, уменьшающая стоимость депозитных счетов в драгоценных металлах (за исключением физической формы) в банках-нерезидентах</t>
  </si>
  <si>
    <t>20505_Резервы под обесценение по денежным средствам на расчетных счетах в кредитных организациях</t>
  </si>
  <si>
    <t>20506_Резервы под обесценение по денежным средствам на расчетных счетах в банках-нерезидентах</t>
  </si>
  <si>
    <t>20615_Резервы под обесценение по депозитам в кредитных организациях</t>
  </si>
  <si>
    <t>20616_Резервы под обесценение по депозитам в банках-нерезидентах</t>
  </si>
  <si>
    <t>20619_Переоценка, уменьшающая стоимость депозитов в кредитных организациях</t>
  </si>
  <si>
    <t>20620_Переоценка, уменьшающая стоимость депозитов в банках-нерезидентах</t>
  </si>
  <si>
    <t>20805_Резервы под обесценение</t>
  </si>
  <si>
    <t>30420_Средства для исполнения обязательств, допущенных к клирингу, и индивидуального клирингового обеспечения</t>
  </si>
  <si>
    <t>30421_Средства нерезидентов для исполнения обязательств, допущенных к клирингу, и индивидуального клирингового обеспечения</t>
  </si>
  <si>
    <t>30422_Средства для коллективного клирингового обеспечения (гарантийный фонд)</t>
  </si>
  <si>
    <t>30423_Средства нерезидентов для коллективного клирингового обеспечения (гарантийный фонд)</t>
  </si>
  <si>
    <t>30601_Средства клиентов по брокерским операциям с ценными бумагами и другими финансовыми активами</t>
  </si>
  <si>
    <t>30606_Средства клиентов-нерезидентов по брокерским операциям с ценными бумагами и другими финансовыми активами</t>
  </si>
  <si>
    <t>30607_Резервы под обесценение</t>
  </si>
  <si>
    <t>31002_Расчеты с посредниками по обслуживанию выпусков ценных бумаг</t>
  </si>
  <si>
    <t>42323_Переоценка, увеличивающая стоимость привлеченных средств физических лиц, оцениваемых по справедливой стоимости через прибыль или убыток</t>
  </si>
  <si>
    <t>42623_Переоценка, увеличивающая стоимость привлеченных средств физических лиц - нерезидентов, оцениваемых по справедливой стоимости через прибыль или убыток</t>
  </si>
  <si>
    <t>42723_Переоценка, увеличивающая стоимость привлеченных средств Федерального казначейства, оцениваемых по справедливой стоимости через прибыль или убыток</t>
  </si>
  <si>
    <t>42823_Переоценка, увеличивающая стоимость привлеченных средств финансовых органов субъектов Российской Федерации и органов местного самоуправления, оцениваемых по справедливой стоимости через прибыль или убыток</t>
  </si>
  <si>
    <t>42923_Переоценка, увеличивающая стоимость привлеченных средств государственных внебюджетных фондов Российской Федерации, оцениваемых по справедливой стоимости через прибыль или убыток</t>
  </si>
  <si>
    <t>43023_Переоценка, увеличивающая стоимость привлеченных средств внебюджетных фондов субъектов Российской Федерации и органов местного самоуправления, оцениваемых по справедливой стоимости через прибыль или убыток</t>
  </si>
  <si>
    <t>43123_Переоценка, увеличивающая стоимость привлеченных средств финансовых организаций, находящихся в федеральной собственности, оцениваемых по справедливой стоимости через прибыль или убыток</t>
  </si>
  <si>
    <t>43223_Переоценка, увеличивающая стоимость привлеченных средств коммерческих организаций, находящихся в федеральной собственности, оцениваемых по справедливой стоимости через прибыль или убыток</t>
  </si>
  <si>
    <t>43323_Переоценка, увеличивающая стоимость привлеченных средств некоммерческих организаций, находящихся в федеральной собственности, оцениваемых по справедливой стоимости через прибыль или убыток</t>
  </si>
  <si>
    <t>43423_Переоценка, увеличивающая стоимость привлеченных средств финансовых организаций, находящихся в государственной (кроме федеральной) собственности, оцениваемых по справедливой стоимости через прибыль или убыток</t>
  </si>
  <si>
    <t>43523_Переоценка, увеличивающая стоимость привлеченных средств коммерческих организаций, находящихся в государственной (кроме федеральной) собственности, оцениваемых по справедливой стоимости через прибыль или убыток</t>
  </si>
  <si>
    <t>43623_Переоценка, увеличивающая стоимость привлеченных средств некоммерческих организаций, находящихся в государственной (кроме федеральной) собственности, оцениваемых по справедливой стоимости через прибыль или убыток</t>
  </si>
  <si>
    <t>43723_Переоценка, увеличивающая стоимость привлеченных средств негосударственных финансовых организаций, оцениваемых по справедливой стоимости через прибыль или убыток</t>
  </si>
  <si>
    <t>43823_Переоценка, увеличивающая стоимость привлеченных средств негосударственных коммерческих организаций, оцениваемых по справедливой стоимости через прибыль или убыток</t>
  </si>
  <si>
    <t>43923_Переоценка, увеличивающая стоимость привлеченных средств негосударственных некоммерческих организаций, оцениваемых по справедливой стоимости через прибыль или убыток</t>
  </si>
  <si>
    <t>44023_Переоценка, увеличивающая стоимость привлеченных средств юридических лиц - нерезидентов, оцениваемых по справедливой стоимости через прибыль или убыток</t>
  </si>
  <si>
    <t>45517_Резервы под обесценение по прочим средствам, предоставленным физическим лицам</t>
  </si>
  <si>
    <t>45518_Начисленные расходы, связанные с предоставлением прочих средств физическим лицам</t>
  </si>
  <si>
    <t>45521_Корректировки, уменьшающие стоимость прочих средств, предоставленных физическим лицам</t>
  </si>
  <si>
    <t>45522_Начисленные проценты (к уплате) по прочим средствам, предоставленным физическим лицам</t>
  </si>
  <si>
    <t>45717_Резервы под обесценение по прочим средствам, предоставленным физическим лицам - нерезидентам</t>
  </si>
  <si>
    <t>45718_Начисленные расходы, связанные с предоставлением прочих средств физическим лицам - нерезидентам</t>
  </si>
  <si>
    <t>45721_Корректировки, уменьшающие стоимость прочих средств, предоставленных физическим лицам - нерезидентам</t>
  </si>
  <si>
    <t>45722_Начисленные проценты (к уплате) по прочим средствам, предоставленным физическим лицам - нерезидентам</t>
  </si>
  <si>
    <t>46017_Резервы под обесценение по прочим средствам, предоставленным Федеральному казначейству</t>
  </si>
  <si>
    <t>46018_Начисленные расходы, связанные с предоставлением прочих средств Федеральному казначейству</t>
  </si>
  <si>
    <t>46021_Корректировки, уменьшающие стоимость прочих средств, предоставленных Федеральному казначейству</t>
  </si>
  <si>
    <t>46022_Начисленные проценты (к уплате) по прочим средствам, предоставленным Федеральному казначейству</t>
  </si>
  <si>
    <t>46117_Резервы под обесценение по прочим средствам, предоставленным финансовым органам субъектов Российской Федерации и органов местного самоуправления</t>
  </si>
  <si>
    <t>46118_Начисленные расходы, связанные с предоставлением прочих средств финансовым органам субъектов Российской Федерации и органов местного самоуправления</t>
  </si>
  <si>
    <t>46121_Корректировки, уменьшающие стоимость прочих средств, предоставленных финансовым органам субъектов Российской Федерации и органов местного самоуправления</t>
  </si>
  <si>
    <t>46122_Начисленные проценты (к уплате) по прочим средствам, предоставленным финансовым органам субъектов Российской Федерации и органов местного самоуправления</t>
  </si>
  <si>
    <t>46217_Резервы под обесценение по прочим средствам, предоставленным государственным внебюджетным фондам Российской Федерации</t>
  </si>
  <si>
    <t>46218_Начисленные расходы, связанные с предоставлением прочих средств государственным внебюджетным фондам Российской Федерации</t>
  </si>
  <si>
    <t>46221_Корректировки, уменьшающие стоимость прочих средств, предоставленных государственным внебюджетным фондам Российской Федерации</t>
  </si>
  <si>
    <t>46222_Начисленные проценты (к уплате) по прочим средствам, предоставленным государственным внебюджетным фондам Российской Федерации</t>
  </si>
  <si>
    <t>46317_Резервы под обесценение по прочим средствам, предоставленным внебюджетным фондам субъектов Российской Федерации и органов местного самоуправления</t>
  </si>
  <si>
    <t>46318_Начисленные расходы, связанные с предоставлением прочих средств внебюджетным фондам субъектов Российской Федерации и органов местного самоуправления</t>
  </si>
  <si>
    <t>46321_Корректировки, уменьшающие стоимость прочих средств, предоставленных внебюджетным фондам субъектов Российской Федерации и органов местного самоуправления</t>
  </si>
  <si>
    <t>46322_Начисленные проценты (к уплате) по прочим средствам, предоставленным внебюджетным фондам субъектов Российской Федерации и органов местного самоуправления</t>
  </si>
  <si>
    <t>46517_Резервы под обесценение по прочим средствам, предоставленным коммерческим организациям, находящимся в федеральной собственности</t>
  </si>
  <si>
    <t>46518_Начисленные расходы, связанные с предоставлением прочих средств коммерческим организациям, находящимся в федеральной собственности</t>
  </si>
  <si>
    <t>46521_Корректировки, уменьшающие стоимость прочих средств, предоставленных коммерческим организациям, находящимся в федеральной собственности</t>
  </si>
  <si>
    <t>46522_Начисленные проценты (к уплате) по прочим средствам, предоставленным коммерческим организациям, находящимся в федеральной собственности</t>
  </si>
  <si>
    <t>46617_Резервы под обесценение по прочим средствам, предоставленным некоммерческим организациям, находящимся в федеральной собственности</t>
  </si>
  <si>
    <t>46618_Начисленные расходы, связанные с предоставлением прочих средств некоммерческим организациям, находящимся в федеральной собственности</t>
  </si>
  <si>
    <t>46621_Корректировки, уменьшающие стоимость прочих средств, предоставленных некоммерческим организациям, находящимся в федеральной собственности</t>
  </si>
  <si>
    <t>46622_Начисленные проценты (к уплате) по прочим средствам, предоставленным некоммерческим организациям, находящимся в федеральной собственности</t>
  </si>
  <si>
    <t>46817_Резервы под обесценение по прочим средствам, предоставленным коммерческим организациям, находящимся в государственной (кроме федеральной) собственности</t>
  </si>
  <si>
    <t>46818_Начисленные расходы, связанные с предоставлением прочих средств коммерческим организациям, находящимся в государственной (кроме федеральной) собственности</t>
  </si>
  <si>
    <t>46821_Корректировки, уменьшающие стоимость прочих средств, предоставленных коммерческим организациям, находящимся в государственной (кроме федеральной) собственности</t>
  </si>
  <si>
    <t>46822_Начисленные проценты (к уплате) по прочим средствам, предоставленным коммерческим организациям, находящимся в государственной (кроме федеральной) собственности</t>
  </si>
  <si>
    <t>46917_Резервы под обесценение по прочим средствам, предоставленным некоммерческим организациям, находящимся в государственной (кроме федеральной) собственности</t>
  </si>
  <si>
    <t>46918_Начисленные расходы, связанные с предоставлением прочих средств некоммерческим организациям, находящимся в государственной (кроме федеральной) собственности</t>
  </si>
  <si>
    <t>46921_Корректировки, уменьшающие стоимость прочих средств, предоставленных некоммерческим организациям, находящимся в государственной (кроме федеральной) собственности</t>
  </si>
  <si>
    <t>46922_Начисленные проценты (к уплате) по прочим средствам, предоставленным некоммерческим организациям, находящимся в государственной (кроме федеральной) собственности</t>
  </si>
  <si>
    <t>47117_Резервы под обесценение по прочим средствам, предоставленным негосударственным коммерческим организациям</t>
  </si>
  <si>
    <t>47118_Начисленные расходы, связанные с предоставлением прочих средств негосударственным коммерческим организациям</t>
  </si>
  <si>
    <t>47121_Корректировки, уменьшающие стоимость прочих средств, предоставленных негосударственным коммерческим организациям</t>
  </si>
  <si>
    <t>47122_Начисленные проценты (к уплате) по прочим средствам, предоставленным негосударственным коммерческим организациям</t>
  </si>
  <si>
    <t>47217_Резервы под обесценение по прочим средствам, предоставленным негосударственным некоммерческим организациям</t>
  </si>
  <si>
    <t>47218_Начисленные расходы, связанные с предоставлением прочих средств негосударственным некоммерческим организациям</t>
  </si>
  <si>
    <t>47221_Корректировки, уменьшающие стоимость прочих средств, предоставленных негосударственным некоммерческим организациям</t>
  </si>
  <si>
    <t>47222_Начисленные проценты (к уплате) по прочим средствам, предоставленным негосударственным некоммерческим организациям</t>
  </si>
  <si>
    <t>47403_Расчеты с валютными и фондовыми биржами</t>
  </si>
  <si>
    <t>47407_Расчеты по конверсионным операциям, производным финансовым инструментам и прочим договорам (сделкам), по которым расчеты и поставка осуществляются не ранее следующего дня после дня заключения договора (сделки)</t>
  </si>
  <si>
    <t>47416_Суммы, поступившие на расчетные счета в кредитных организациях и банках-нерезидентах, до выяснения</t>
  </si>
  <si>
    <t>47422_Обязательства по прочим финансовым операциям</t>
  </si>
  <si>
    <t>47702_Резервы под обесценение</t>
  </si>
  <si>
    <t>47903_Кредиторская задолженность по операциям доверительного управления</t>
  </si>
  <si>
    <t>47904_Резервы под обесценение денежных средств, переданных в доверительное управление</t>
  </si>
  <si>
    <t>47905_Резервы под обесценение дебиторской задолженности по операциям доверительного управления</t>
  </si>
  <si>
    <t>48504_Расчеты по прочим доходам по займам, выданным юридическим лицам</t>
  </si>
  <si>
    <t>48505_Начисленные расходы, связанные с выдачей займов юридическим лицам</t>
  </si>
  <si>
    <t>48508_Корректировки, уменьшающие стоимость средств, предоставленных по займам, выданным юридическим лицам</t>
  </si>
  <si>
    <t>48509_Расчеты по процентам по займам, выданным юридическим лицам</t>
  </si>
  <si>
    <t>48510_Резервы под обесценение по займам, выданным юридическим лицам</t>
  </si>
  <si>
    <t>48512_Переоценка, уменьшающая стоимость займов, выданных юридическим лицам</t>
  </si>
  <si>
    <t>48604_Расчеты по прочим доходам по займам, выданным физическим лицам</t>
  </si>
  <si>
    <t>48605_Начисленные расходы, связанные с выдачей займов физическим лицам</t>
  </si>
  <si>
    <t>48608_Корректировки, уменьшающие стоимость средств, предоставленных по займам, выданным физическим лицам</t>
  </si>
  <si>
    <t>48609_Расчеты по процентам по займам, выданным физическим лицам</t>
  </si>
  <si>
    <t>48610_Резервы под обесценение по займам, выданным физическим лицам</t>
  </si>
  <si>
    <t>48612_Переоценка, уменьшающая стоимость займов, выданных физическим лицам</t>
  </si>
  <si>
    <t>48904_Расчеты по прочим доходам по займам, выданным юридическим лицам - нерезидентам</t>
  </si>
  <si>
    <t>48905_Начисленные расходы, связанные с выдачей займов юридическим лицам - нерезидентам</t>
  </si>
  <si>
    <t>48908_Корректировки, уменьшающие стоимость средств, предоставленных по займам, выданным юридическим лицам - нерезидентам</t>
  </si>
  <si>
    <t>48909_Расчеты по процентам по займам, выданным юридическим лицам - нерезидентам</t>
  </si>
  <si>
    <t>48910_Резервы под обесценение по займам, выданным юридическим лицам - нерезидентам</t>
  </si>
  <si>
    <t>48912_Переоценка, уменьшающая стоимость займов, выданных юридическим лицам - нерезидентам</t>
  </si>
  <si>
    <t>49004_Расчеты по прочим доходам по займам, выданным физическим лицам - нерезидентам</t>
  </si>
  <si>
    <t>49005_Начисленные расходы, связанные с выдачей займов физическим лицам - нерезидентам</t>
  </si>
  <si>
    <t>49008_Корректировки, уменьшающие стоимость средств, предоставленных по займам, выданным физическим лицам - нерезидентам</t>
  </si>
  <si>
    <t>49009_Расчеты по процентам по займам, выданным физическим лицам - нерезидентам</t>
  </si>
  <si>
    <t>49010_Резервы под обесценение по займам, выданным физическим лицам - нерезидентам</t>
  </si>
  <si>
    <t>49012_Переоценка, уменьшающая стоимость займов, выданных физическим лицам - нерезидентам</t>
  </si>
  <si>
    <t>49304_Расчеты по прочим доходам по займам, выданным индивидуальным предпринимателям</t>
  </si>
  <si>
    <t>49305_Начисленные расходы, связанные с выдачей займов индивидуальным предпринимателям</t>
  </si>
  <si>
    <t>49308_Корректировки, уменьшающие стоимость средств, предоставленных по займам, выданным индивидуальным предпринимателям</t>
  </si>
  <si>
    <t>49309_Расчеты по процентам по займам, выданным индивидуальным предпринимателям</t>
  </si>
  <si>
    <t>49310_Резервы под обесценение по займам, выданным индивидуальным предпринимателям</t>
  </si>
  <si>
    <t>49312_Переоценка, уменьшающая стоимость займов, выданных индивидуальным предпринимателям</t>
  </si>
  <si>
    <t>50222_Переоценка долговых ценных бумаг Российской Федерации - отрицательные разницы</t>
  </si>
  <si>
    <t>50223_Переоценка долговых ценных бумаг субъектов Российской Федерации и органов местного самоуправления - отрицательные разницы</t>
  </si>
  <si>
    <t>50224_Переоценка долговых ценных бумаг кредитных организаций - отрицательные разницы</t>
  </si>
  <si>
    <t>50225_Переоценка долговых ценных бумаг прочих резидентов - отрицательные разницы</t>
  </si>
  <si>
    <t>50226_Переоценка долговых ценных бумаг иностранных государств - отрицательные разницы</t>
  </si>
  <si>
    <t>50227_Переоценка долговых ценных бумаг банков-нерезидентов - отрицательные разницы</t>
  </si>
  <si>
    <t>50228_Переоценка долговых ценных бумаг прочих нерезидентов - отрицательные разницы</t>
  </si>
  <si>
    <t>50230_Переоценка долговых ценных бумаг, переданных без прекращения признания, - отрицательные разницы</t>
  </si>
  <si>
    <t>50251_Корректировки, уменьшающие стоимость долговых ценных бумаг Российской Федерации</t>
  </si>
  <si>
    <t>50253_Корректировки, уменьшающие стоимость долговых ценных бумаг субъектов Российской Федерации и органов местного самоуправления</t>
  </si>
  <si>
    <t>50255_Корректировки, уменьшающие стоимость долговых ценных бумаг кредитных организаций</t>
  </si>
  <si>
    <t>50257_Корректировки, уменьшающие стоимость долговых ценных бумаг прочих резидентов</t>
  </si>
  <si>
    <t>50259_Корректировки, уменьшающие стоимость долговых ценных бумаг иностранных государств</t>
  </si>
  <si>
    <t>50261_Корректировки, уменьшающие стоимость долговых ценных бумаг банков-нерезидентов</t>
  </si>
  <si>
    <t>50263_Корректировки, уменьшающие стоимость долговых ценных бумаг прочих нерезидентов</t>
  </si>
  <si>
    <t>50267_Корректировки, уменьшающие стоимость долговых ценных бумаг, переданных без прекращения признания</t>
  </si>
  <si>
    <t>50419_Резервы под обесценение долговых ценных бумаг (кроме векселей) Российской Федерации</t>
  </si>
  <si>
    <t>50420_Резервы под обесценение долговых ценных бумаг (кроме векселей) субъектов Российской Федерации и органов местного самоуправления</t>
  </si>
  <si>
    <t>50421_Резервы под обесценение долговых ценных бумаг (кроме векселей) кредитных организаций</t>
  </si>
  <si>
    <t>50422_Резервы под обесценение долговых ценных бумаг (кроме векселей) прочих резидентов</t>
  </si>
  <si>
    <t>50423_Резервы под обесценение долговых ценных бумаг (кроме векселей) иностранных государств</t>
  </si>
  <si>
    <t>50424_Резервы под обесценение долговых ценных бумаг (кроме векселей) банков-нерезидентов</t>
  </si>
  <si>
    <t>50425_Резервы под обесценение долговых ценных бумаг (кроме векселей) прочих нерезидентов</t>
  </si>
  <si>
    <t>50451_Корректировки, уменьшающие стоимость долговых ценных бумаг (кроме векселей) Российской Федерации</t>
  </si>
  <si>
    <t>50453_Корректировки, уменьшающие стоимость долговых ценных бумаг (кроме векселей) субъектов Российской Федерации и органов местного самоуправления</t>
  </si>
  <si>
    <t>50455_Корректировки, уменьшающие стоимость долговых ценных бумаг (кроме векселей) кредитных организаций</t>
  </si>
  <si>
    <t>50457_Корректировки, уменьшающие стоимость долговых ценных бумаг (кроме векселей) прочих резидентов</t>
  </si>
  <si>
    <t>50459_Корректировки, уменьшающие стоимость долговых ценных бумаг (кроме векселей) иностранных государств</t>
  </si>
  <si>
    <t>50461_Корректировки, уменьшающие стоимость долговых ценных бумаг (кроме векселей) банков-нерезидентов</t>
  </si>
  <si>
    <t>50463_Корректировки, уменьшающие стоимость долговых ценных бумаг (кроме векселей) прочих нерезидентов</t>
  </si>
  <si>
    <t>50622_Переоценка долевых ценных бумаг кредитных организаций - отрицательные разницы</t>
  </si>
  <si>
    <t>50623_Переоценка долевых ценных бумаг прочих резидентов - отрицательные разницы</t>
  </si>
  <si>
    <t>50624_Переоценка долевых ценных бумаг банков-нерезидентов - отрицательные разницы</t>
  </si>
  <si>
    <t>50625_Переоценка долевых ценных бумаг прочих нерезидентов - отрицательные разницы</t>
  </si>
  <si>
    <t>50626_Переоценка долевых ценных бумаг, переданных без прекращения признания, - отрицательные разницы</t>
  </si>
  <si>
    <t>50671_Превышение справедливой стоимости ценной бумаги при первоначальном признании над стоимостью ее приобретения</t>
  </si>
  <si>
    <t>50722_Переоценка долевых ценных бумаг кредитных организаций - отрицательные разницы</t>
  </si>
  <si>
    <t>50723_Переоценка долевых ценных бумаг прочих резидентов - отрицательные разницы</t>
  </si>
  <si>
    <t>50724_Переоценка долевых ценных бумаг банков-нерезидентов - отрицательные разницы</t>
  </si>
  <si>
    <t>50725_Переоценка долевых ценных бумаг прочих нерезидентов - отрицательные разницы</t>
  </si>
  <si>
    <t>50726_Переоценка долевых ценных бумаг, переданных без прекращения признания, - отрицательные разницы</t>
  </si>
  <si>
    <t>50771_Превышение справедливой стоимости ценной бумаги при первоначальном признании над стоимостью ее приобретения</t>
  </si>
  <si>
    <t>50907_Начисление прочих расходов по операциям займа ценных бумаг</t>
  </si>
  <si>
    <t>50908_Резервы под обесценение</t>
  </si>
  <si>
    <t>51318_Переоценка векселей федеральных органов исполнительной власти - отрицательные разницы</t>
  </si>
  <si>
    <t>51319_Переоценка векселей органов исполнительной власти субъектов Российской Федерации, органов местного самоуправления - отрицательные разницы</t>
  </si>
  <si>
    <t>51320_Переоценка векселей кредитных организаций - отрицательные разницы</t>
  </si>
  <si>
    <t>51321_Переоценка векселей прочих резидентов - отрицательные разницы</t>
  </si>
  <si>
    <t>51322_Переоценка векселей иностранных государств - отрицательные разницы</t>
  </si>
  <si>
    <t>51323_Переоценка векселей банков-нерезидентов - отрицательные разницы</t>
  </si>
  <si>
    <t>51324_Переоценка векселей прочих нерезидентов - отрицательные разницы</t>
  </si>
  <si>
    <t>51351_Корректировки, уменьшающие стоимость векселей федеральных органов исполнительной власти</t>
  </si>
  <si>
    <t>51353_Корректировки, уменьшающие стоимость векселей органов исполнительной власти субъектов Российской Федерации, органов местного самоуправления</t>
  </si>
  <si>
    <t>51355_Корректировки, уменьшающие стоимость векселей кредитных организаций</t>
  </si>
  <si>
    <t>51357_Корректировки, уменьшающие стоимость векселей прочих резидентов</t>
  </si>
  <si>
    <t>51359_Корректировки, уменьшающие стоимость векселей иностранных государств</t>
  </si>
  <si>
    <t>51361_Корректировки, уменьшающие стоимость векселей банков-нерезидентов</t>
  </si>
  <si>
    <t>51363_Корректировки, уменьшающие стоимость векселей прочих нерезидентов</t>
  </si>
  <si>
    <t>51518_Резервы под обесценение по векселям федеральных органов исполнительной власти</t>
  </si>
  <si>
    <t>51519_Резервы под обесценение по векселям органов исполнительной власти субъектов Российской Федерации, органов местного самоуправления</t>
  </si>
  <si>
    <t>51520_Резервы под обесценение по векселям кредитных организаций</t>
  </si>
  <si>
    <t>51521_Резервы под обесценение по векселям прочих резидентов</t>
  </si>
  <si>
    <t>51522_Резервы под обесценение по векселям иностранных государств</t>
  </si>
  <si>
    <t>51523_Резервы под обесценение по векселям банков-нерезидентов</t>
  </si>
  <si>
    <t>51524_Резервы под обесценение по векселям прочих нерезидентов</t>
  </si>
  <si>
    <t>51551_Корректировки, уменьшающие стоимость векселей федеральных органов исполнительной власти</t>
  </si>
  <si>
    <t>51553_Корректировки, уменьшающие стоимость векселей органов исполнительной власти субъектов Российской Федерации, органов местного самоуправления</t>
  </si>
  <si>
    <t>51555_Корректировки, уменьшающие стоимость векселей кредитных организаций</t>
  </si>
  <si>
    <t>51557_Корректировки, уменьшающие стоимость векселей прочих резидентов</t>
  </si>
  <si>
    <t>51559_Корректировки, уменьшающие стоимость векселей иностранных государств</t>
  </si>
  <si>
    <t>51561_Корректировки, уменьшающие стоимость векселей банков-нерезидентов</t>
  </si>
  <si>
    <t>51563_Корректировки, уменьшающие стоимость векселей прочих нерезидентов</t>
  </si>
  <si>
    <t>52022_Переоценка, увеличивающая стоимость выпущенных облигаций, оцениваемых по справедливой стоимости через прибыль или убыток</t>
  </si>
  <si>
    <t>52322_Переоценка, увеличивающая стоимость выпущенных векселей, оцениваемых по справедливой стоимости через прибыль или убыток</t>
  </si>
  <si>
    <t>52702_Встроенные производные финансовые инструменты, по которым ожидается уменьшение экономических выгод</t>
  </si>
  <si>
    <t>52801_Корректировка балансовой стоимости актива на изменение справедливой стоимости объекта хеджирования (твердое договорное обязательство)</t>
  </si>
  <si>
    <t>52803_Корректировка балансовой стоимости обязательства на изменение справедливой стоимости объекта хеджирования (твердое договорное обязательство)</t>
  </si>
  <si>
    <t>60301_Расчеты по налогам и сборам, кроме налога на прибыль</t>
  </si>
  <si>
    <t>60305_Обязательства по выплате краткосрочных вознаграждений работникам</t>
  </si>
  <si>
    <t>60307_Расчеты с работниками по подотчетным суммам</t>
  </si>
  <si>
    <t>60309_Налог на добавленную стоимость, полученный</t>
  </si>
  <si>
    <t>60311_Расчеты с поставщиками и подрядчиками</t>
  </si>
  <si>
    <t>60313_Расчеты с организациями-нерезидентами по хозяйственным операциям</t>
  </si>
  <si>
    <t>60320_Расчеты с акционерами, участниками, пайщиками</t>
  </si>
  <si>
    <t>60322_Расчеты с прочими кредиторами</t>
  </si>
  <si>
    <t>60328_Расчеты по налогу на прибыль</t>
  </si>
  <si>
    <t>60331_Расчеты с покупателями и клиентами</t>
  </si>
  <si>
    <t>60335_Расчеты по социальному страхованию и обеспечению</t>
  </si>
  <si>
    <t>60414_Амортизация основных средств (кроме земли)</t>
  </si>
  <si>
    <t>60806_Арендные обязательства</t>
  </si>
  <si>
    <t>60903_Амортизация нематериальных активов</t>
  </si>
  <si>
    <t>61304_Авансы (предоплаты) полученные по другим операциям</t>
  </si>
  <si>
    <t>61501_Резервы - оценочные обязательства некредитного характера</t>
  </si>
  <si>
    <t>61503_Резервы - оценочные обязательства по налоговым претензиям</t>
  </si>
  <si>
    <t>61504_Резервы - оценочные обязательства по судебным искам</t>
  </si>
  <si>
    <t>61701_Отложенное налоговое обязательство</t>
  </si>
  <si>
    <t>61909_Амортизация инвестиционного имущества (кроме земли)</t>
  </si>
  <si>
    <t>61910_Амортизация инвестиционного имущества (кроме земли), переданного в аренду</t>
  </si>
  <si>
    <t>70801_Прибыль прошлого года</t>
  </si>
  <si>
    <t>71001_Процентные доходы</t>
  </si>
  <si>
    <t>71002_Комиссионные доходы</t>
  </si>
  <si>
    <t>71005_Корректировки, увеличивающие процентные доходы, на разницу между процентными доходами за отчетный период, рассчитанными с применением ставки дисконтирования, и процентными доходами, начисленными без применения ставки дисконтирования</t>
  </si>
  <si>
    <t>71104_Корректировки, уменьшающие процентные расходы, на разницу между процентными расходами за отчетный период, рассчитанными с применением ставки дисконтирования, и процентными расходами, начисленными без применения ставки дисконтирования</t>
  </si>
  <si>
    <t>71201_Доходы от восстановления резервов под обесценение</t>
  </si>
  <si>
    <t>71401_Заработанные страховые премии по страхованию жизни - нетто-перестрахование</t>
  </si>
  <si>
    <t>71403_Заработанные страховые премии по страхованию иному, чем страхование жизни, - нетто-перестрахование</t>
  </si>
  <si>
    <t>71405_Компенсация выплат по страхованию жизни</t>
  </si>
  <si>
    <t>71407_Изменение страховых резервов по страхованию жизни - нетто-перестрахование</t>
  </si>
  <si>
    <t>71409_Состоявшиеся убытки по страхованию иному, чем страхование жизни, - нетто-перестрахование</t>
  </si>
  <si>
    <t>71411_Доходы по ведению страховых операций по страхованию жизни - нетто-перестрахование</t>
  </si>
  <si>
    <t>71413_Доходы по ведению страховых операций по страхованию иному, чем страхование жизни, - нетто-перестрахование</t>
  </si>
  <si>
    <t>71415_Прочие доходы по страхованию жизни</t>
  </si>
  <si>
    <t>71417_Прочие доходы по страхованию иному, чем страхование жизни</t>
  </si>
  <si>
    <t>71501_Доходы (кроме процентных) от операций с размещенными депозитами, выданными займами и прочими предоставленными средствами</t>
  </si>
  <si>
    <t>71503_Доходы (кроме процентных) от операций с приобретенными долговыми ценными бумагами</t>
  </si>
  <si>
    <t>71505_Доходы от операций с приобретенными долевыми ценными бумагами</t>
  </si>
  <si>
    <t>71507_Доходы от операций с привлеченными средствами и выпущенными долговыми ценными бумагами</t>
  </si>
  <si>
    <t>71509_Доходы от операций с производными финансовыми инструментами и от применения встроенных производных финансовых инструментов, не отделяемых от основного договора</t>
  </si>
  <si>
    <t>71511_Доходы от операций с иностранной валютой</t>
  </si>
  <si>
    <t>71513_Доходы от операций с драгоценными металлами</t>
  </si>
  <si>
    <t>71601_Комиссионные и аналогичные доходы</t>
  </si>
  <si>
    <t>71602_Доходы от оказания услуг</t>
  </si>
  <si>
    <t>71701_Доходы по другим операциям</t>
  </si>
  <si>
    <t>71801_Доходы, связанные с операциями по обеспечению деятельности</t>
  </si>
  <si>
    <t>71903_Уменьшение налога на прибыль на отложенный налог на прибыль</t>
  </si>
  <si>
    <t>72001_Процентные доходы</t>
  </si>
  <si>
    <t>72002_Комиссионные доходы</t>
  </si>
  <si>
    <t>72005_Корректировки, увеличивающие процентные доходы, на разницу между процентными доходами за отчетный период, рассчитанными с применением ставки дисконтирования, и процентными доходами, начисленными без применения ставки дисконтирования</t>
  </si>
  <si>
    <t>72104_Корректировки, уменьшающие процентные расходы, на разницу между процентными расходами за отчетный период, рассчитанными с применением ставки дисконтирования, и процентными расходами, начисленными без применения ставки дисконтирования</t>
  </si>
  <si>
    <t>72201_Доходы от восстановления резервов под обесценение</t>
  </si>
  <si>
    <t>72401_Заработанные страховые премии по страхованию жизни - нетто-перестрахование</t>
  </si>
  <si>
    <t>72403_Заработанные страховые премии по страхованию иному, чем страхование жизни, - нетто-перестрахование</t>
  </si>
  <si>
    <t>72405_Компенсация выплат по страхованию жизни</t>
  </si>
  <si>
    <t>72407_Изменение страховых резервов по страхованию жизни - нетто-перестрахование</t>
  </si>
  <si>
    <t>72409_Состоявшиеся убытки по страхованию иному, чем страхование жизни, - нетто-перестрахование</t>
  </si>
  <si>
    <t>72411_Доходы по ведению страховых операций по страхованию жизни - нетто-перестрахование</t>
  </si>
  <si>
    <t>72413_Доходы по ведению страховых операций по страхованию иному, чем страхование жизни, - нетто-перестрахование</t>
  </si>
  <si>
    <t>72415_Прочие доходы по страхованию жизни</t>
  </si>
  <si>
    <t>72417_Прочие доходы по страхованию иному, чем страхование жизни</t>
  </si>
  <si>
    <t>72501_Доходы (кроме процентных) от операций с размещенными депозитами, выданными займами и прочими предоставленными средствами</t>
  </si>
  <si>
    <t>72503_Доходы (кроме процентных) от операций с приобретенными долговыми ценными бумагами</t>
  </si>
  <si>
    <t>72505_Доходы от операций с приобретенными долевыми ценными бумагами</t>
  </si>
  <si>
    <t>72507_Доходы от операций с привлеченными средствами и выпущенными долговыми ценными бумагами</t>
  </si>
  <si>
    <t>72509_Доходы от операций с производными финансовыми инструментами и от применения встроенных производных финансовых инструментов, не отделяемых от основного договора</t>
  </si>
  <si>
    <t>72511_Доходы от операций с иностранной валютой</t>
  </si>
  <si>
    <t>72513_Доходы от операций с драгоценными металлами</t>
  </si>
  <si>
    <t>72601_Комиссионные и аналогичные доходы</t>
  </si>
  <si>
    <t>72602_Доходы от оказания услуг</t>
  </si>
  <si>
    <t>72701_Доходы по другим операциям</t>
  </si>
  <si>
    <t>72801_Доходы, связанные с операциями по обеспечению деятельности</t>
  </si>
  <si>
    <t>72903_Уменьшение налога на прибыль на отложенный налог на прибыль</t>
  </si>
  <si>
    <t>http://www.cbr.ru/xbrl/bfo/rep/2019-12-31/tab/FR_2_027_06_02</t>
  </si>
  <si>
    <t>Текстовое раскрытие Актуарные допущения, использованные в расчетах</t>
  </si>
  <si>
    <t>Используемая в расчетах оставшаяся продолжительность жизни сотрудников в _______________ году составила _______________ лет для мужчин в ожидаемом пенсионном возрасте _______________ лет (в _______________ году: _______________ лет) и _______________ лет для женщин в ожидаемом пенсионном возрасте _______________ лет (в _______________ году: _______________ лет).
_______________</t>
  </si>
  <si>
    <t>http://www.cbr.ru/xbrl/bfo/rep/2019-12-31/tab/FR_2_028_01_02</t>
  </si>
  <si>
    <t>Текстовое раскрытие. Анализ изменений резервов – оценочных обязательств, Текстовое раскрытие. Анализ изменений резервов – оценочных обязательств</t>
  </si>
  <si>
    <t>28.1.1. Некредитная финансовая организация создала налоговые резервы в размере _______________ тысяч рублей в отношении неопределенных налоговых обязательств и соответствующих штрафов и пеней. Ожидается, что созданный резерв на _______________ года будет полностью использован или восстановлен к концу _______________ года, когда истечет срок давности налоговой проверки по соответствующим налоговым декларациям.
28.1.2. Некредитная финансовая организация создала резервы по судебным рискам в размере _______________ тысяч рублей в отношении судебных исков, поданных в отношении некредитной финансовой организации _______________ (указать, кем поданы иски) и относящихся к _______________ (указать, в отношении каких вопросов были поданы иски). Ожидается, что остаток за _______________ года будет использован до конца _______________ года. По мнению некредитной финансовой организации, получившей соответствующие юридические консультации, результат рассмотрения этих исков не приведет к какому-либо существенному убытку, превышающему начисленные суммы.
_______________</t>
  </si>
  <si>
    <t>http://www.cbr.ru/xbrl/bfo/rep/2019-12-31/tab/FR_4_007_05_02</t>
  </si>
  <si>
    <t>Текстовое раскрытие. Анализ сумм, переклассифицированных из фонда хеджирования денежных потоков в статьи отчета о финансовых результатах, Текстовое раскрытие. Анализ сумм, переклассифицированных из фонда хеджирования денежных потоков в статьи отчета о финансовых результатах</t>
  </si>
  <si>
    <t>55.5.1. Высоковероятные операции, в отношении которых было заявлено об учете хеджирования, но которые не произошли, отсутствовали.
55.5.2. В течение _______________ года в связи с неэффективностью хеджирования денежных потоков была признана прибыль (был признан убыток) в размере _______________ тысяч рублей (в _______________ года: прибыль (убыток) в размере _______________ тысяч рублей).
55.5.3. В _______________ года в связи с прекращением учета хеджирования денежных потоков некредитная финансовая организация прекратила признание производных финансовых инструментов в качестве инструментов хеджирования денежных потоков, в результате чего была признана прибыль (был признан убыток) в размере _______________ тысяч рублей (в _______________ года: прибыль (убыток) в размере _______________ тысяч рублей).
_______________</t>
  </si>
  <si>
    <t>http://www.cbr.ru/xbrl/bfo/rep/2019-12-31/tab/FR_4_003_07_05</t>
  </si>
  <si>
    <t>http://www.cbr.ru/xbrl/bfo/rep/2019-12-31/tab/FR_2_001_01_02</t>
  </si>
  <si>
    <t>5.1.1. По состоянию на _______________ у некредитной финансовой организации были остатки денежных средств в _______________ (указать количество кредитных организаций и банков-нерезидентов) кредитных организациях и банках-нерезидентах (на _______________: в _______________ кредитных организациях и банках-нерезидентах) с общей суммой денежных средств, превышающей _______________ тысяч рублей. Совокупная сумма этих остатков составляла _______________ тысяч рублей (на _______________ года: _______________ тысяч рублей), или _______________ процентов от общей суммы денежных средств (на _______________ года: _______________ процентов).
5.1.2. Денежные средства, использование которых ограничено, по состоянию на _______________ года включают _______________ тысяч рублей (на _______________ года: _______________ тысяч рублей).
_______________</t>
  </si>
  <si>
    <t>http://www.cbr.ru/xbrl/bfo/rep/2019-12-31/tab/FR_3_019_01_02</t>
  </si>
  <si>
    <t>http://www.cbr.ru/xbrl/bfo/rep/2019-12-31/tab/FR_4_005_07_02</t>
  </si>
  <si>
    <t>Текстовое раскрытие. Информация о деятельности по передаче активов в разбивке по месяцам и по виду продолжающегося участия, Текстовое раскрытие. Информация о деятельности по передаче активов в разбивке по месяцам и по виду продолжающегося участия</t>
  </si>
  <si>
    <t>http://www.cbr.ru/xbrl/bfo/rep/2019-12-31/tab/FR_4_004_11_07</t>
  </si>
  <si>
    <t>Пояснения к таблице
_______________</t>
  </si>
  <si>
    <t>http://www.cbr.ru/xbrl/bfo/rep/2019-12-31/tab/FR_4_004_12_07</t>
  </si>
  <si>
    <t>http://www.cbr.ru/xbrl/bfo/rep/2019-12-31/tab/FR_4_004_14_07</t>
  </si>
  <si>
    <t>http://www.cbr.ru/xbrl/bfo/rep/2019-12-31/tab/FR_4_004_13c_07</t>
  </si>
  <si>
    <t>Информация о кредитном качестве долговых инструментов, оценочный резерв под убытки по которым оценивается в сумме, равной ожидаемым кредитным убыткам за весь срок, представленных кредитно-обесцененными финансовыми активами, Текстовое раскрытие. Информация о кредитных рейтингах долговых инструментов, оценочный резерв под ожидаемые кредитные убытки по которым оценивается в сумме, равной ожидаемым кредитным убыткам за весь срок, являющихся кредитно-обесцененными</t>
  </si>
  <si>
    <t>http://www.cbr.ru/xbrl/bfo/rep/2019-12-31/tab/FR_4_007_03_02</t>
  </si>
  <si>
    <t>55.3.1. В _______________ года в связи с прекращением учета хеджирования справедливой стоимости некредитная финансовая организация прекратила признание производных финансовых инструментов в качестве инструментов хеджирования справедливой стоимости, в результате чего была признана прибыль (был признан убыток) в размере _______________ тысяч рублей (в _______________ г.: прибыль (убыток) в размере _______________ тысяч рублей).
55.3.2. Хеджирование денежных потоков применяется некредитной финансовой организацией в целях защиты от процентных (валютных, кредитных) рисков (риска ликвидности), возникших (возникшего) в связи с изменением денежных потоков по финансовым активам и финансовым обязательствам (финансовым инструментам, сгруппированным в портфели, в частности, депозитам и займам с переменной процентной ставкой) вследствие изменений прогнозируемых денежных потоков, в том числе базовых процентных ставок ориентиров (курсов валют и валютных индексов).
55.3.3. К финансовым статьям, хеджируемым от риска изменения денежных потоков, относятся _______________ (займы, выпущенные долговые ценные бумаги с переменной процентной ставкой).
55.3.4. Инструменты хеджирования денежных потоков некредитной финансовой организации в основном состоят из процентных и валютных свопов, которые используются для защиты от изменений прогнозируемых денежных потоков по хеджируемым статьям. Суммы и время будущих денежных потоков, которые представляют платежи как по основной сумме, так и по процентам, защищаются по каждому финансовому активу и финансовому обязательству на основе их контрактных условий и прочих соответствующих факторов, включая оценки предоплат и отсрочки платежей. Общая сумма остатков основной суммы долга и процентных денежных потоков по всем финансовым инструментам в течение времени формирует основу для определения прибыли и убытка по эффективной части производных финансовых инструментов, которые рассматриваются как инструменты хеджирования денежных потоков по ожидающимся операциям.
_______________</t>
  </si>
  <si>
    <t>http://www.cbr.ru/xbrl/bfo/rep/2019-12-31/tab/FR_4_005_04_02</t>
  </si>
  <si>
    <t>Текстовое раскрытие. Информация о продолжающемся участии в переданных финансовых активах, отвечающих критериям прекращения признания, Текстовое раскрытие. Информация о продолжающемся участии в переданных финансовых активах, отвечающих критериям прекращения признания</t>
  </si>
  <si>
    <t>http://www.cbr.ru/xbrl/bfo/rep/2019-12-31/tab/FR_4_010_03_02</t>
  </si>
  <si>
    <t>Текстовое раскрытие Информация о размере вознаграждения ключевому управленческому персоналу, Текстовое раскрытие Информация о размере вознаграждения ключевому управленческому персоналу</t>
  </si>
  <si>
    <t>В _______________ некредитная финансовая организация выкупила _______________ собственных акций у _______________, связанной стороны, на общую сумму _______________ тысяч рублей (в _______________: _______________ собственных акций у _______________, связанной стороны, на сумму _______________ тысяч рублей).
_______________</t>
  </si>
  <si>
    <t>http://www.cbr.ru/xbrl/bfo/rep/2019-12-31/tab/FR_4_003_01_03</t>
  </si>
  <si>
    <t>Текстовое раскрытие. Информация о распределении активов и обязательств по отчетным сегментам по состоянию на дату</t>
  </si>
  <si>
    <t>http://www.cbr.ru/xbrl/bfo/rep/2019-12-31/tab/FR_4_008_04_02</t>
  </si>
  <si>
    <t>Текстовое раскрытие Информация о сверке изменений по уровню 3 иерархии справедливой стоимости по классам инструментов, Текстовое раскрытие Информация о сверке изменений по уровню 3 иерархии справедливой стоимости по классам инструментов</t>
  </si>
  <si>
    <t>56.4.1. Следующие финансовые инструменты - _______________ - были перенесены из категории оценки инструментов с уровнем 3 в категорию оценки инструментов с уровнем 2 в связи с повышением активности на финансовых рынках в отчетном периоде.
56.4.2. Используемые некредитной финансовой организацией модели оценки долговых инструментов российских эмитентов, базирующиеся на ненаблюдаемых данных при оценке справедливой стоимости таких инвестиций, основаны на предположении о ежегодном росте выручки эмитента на _______________ процентов. Возможное изменение допущений роста выручки в диапазоне от _______________ до _______________ процентов приведет к существенному изменению справедливой стоимости инвестиций и финансовых показателей некредитной финансовой организации.
56.4.3. Если бы прогнозные значения выручки в _______________ году были на _______________ процентов выше базового показателя, прибыль некредитной финансовой организации за год была бы на _______________ тысяч рублей (в _______________ году: на _______________ тысяч рублей) больше в результате увеличения денежных потоков (и более высокой стоимости долговых торговых и прочих ценных бумаг, оцениваемых по справедливой стоимости через прибыль или убыток). Собственные средства были бы на _______________ тысяч рублей (в _______________ году: на _______________ тысяч рублей) больше в основном из-за увеличения чистых активов эмитентов финансовых инструментов с фиксированной ставкой, классифицированных как имеющиеся в наличии для продажи.
56.4.4. Если бы прогнозные значения выручки в _______________ году были на _______________ процентов ниже базового показателя, прибыль некредитной финансовой организации за год составила бы на _______________ тысяч рублей (в _______________ году: на _______________ тысяч рублей) меньше в результате снижения денежных потоков (и более низкой стоимости долговых торговых и прочих ценных бумаг, оцениваемых по справедливой стоимости через прибыль или убыток). Собственный капитал был бы на _______________ тысяч рублей (_______________ года: на _______________ тысяч рублей) меньше в основном из-за уменьшения справедливой стоимости финансовых инструментов с фиксированной ставкой, классифицированных как имеющиеся в наличии для продажи.
56.4.5. Оценки уровня 3 иерархии анализируются на еженедельной основе _______________ и доводятся до сведения _______________ на ежемесячной основе, который рассматривает уместность исходных данных модели оценки и результаты оценки, используя различные методы оценки, признанные стандартными в секторе финансовых услуг. При выборе наиболее уместной модели оценки _______________ проводит бэк-тестирование и решает, результаты какой модели имеют исторически наиболее близкое соответствие данным реальных рыночных сделок. Для оценки инвестиций в долевые инструменты уровня 3 некредитная финансовая организация использует сопоставимые торговые множители. Руководство определяет сопоставимые публичные компании на основе сектора экономики, размера, этапа развития и стратегии. Затем руководство рассчитывает торговые множители для каждой установленной сопоставимой компании. Множитель рассчитывается путем деления стоимости сопоставимой компании на величину прибыли до вычета процентов, налогов и амортизации. Торговый множитель затем дисконтируется с учетом ликвидности и различий между сопоставимыми компаниями на основе фактов и обстоятельств, относящихся к конкретной компании.
56.4.6. Долговые инструменты уровня 3 оцениваются по чистой приведенной стоимости расчетных будущих потоков денежных средств. Некредитная финансовая организация также рассматривает риск ликвидности, кредитный и рыночный риски и корректирует модель оценки необходимым образом.
_______________</t>
  </si>
  <si>
    <t>http://www.cbr.ru/xbrl/bfo/rep/2019-12-31/tab/FR_2_001_03_02</t>
  </si>
  <si>
    <t>http://www.cbr.ru/xbrl/bfo/rep/2019-12-31/tab/FR_2_030_01_03</t>
  </si>
  <si>
    <t>30.1.1. Номинальный зарегистрированный уставный капитал некредитной финансовой организации по состоянию на _______________ года составляет _______________ тысяч рублей (на _______________ года: _______________ тысяч рублей). По состоянию на _______________ года все выпущенные в обращение акции некредитной финансовой организации были полностью оплачены. (Количество обыкновенных акций, выпущенных, но оплаченных не полностью, составляет _______________ (на _______________ года: _______________).) Информация раскрывается в соответствии с МСФО (IAS) 1.
30.1.2. Утратил силу с 1 января 2020 г. Изменения применяются начиная с составления годовой бухгалтерской (финансовой) отчетности за 2019 г. - Указание Банка России от 10 июня 2019 г. N 5166-У
30.1.3. Каждая акция предоставляет право одного голоса.
30.1.4. Утратил силу с 1 января 2020 г. Изменения применяются начиная с составления годовой бухгалтерской (финансовой) отчетности за 2019 г. - Указание Банка России от 10 июня 2019 г. N 5166-У
30.1.5. Все выпущенные привилегированные акции полностью оплачены. (Количество привилегированных акций, выпущенных, но оплаченных не полностью, составляет _______________ (на _______________ года: _______________).)
30.1.6. Дивиденды по привилегированным акциям установлены в размере _______________ процентов годовых (на _______________ года: _______________ процентов годовых) и имеют преимущество перед дивидендами по обыкновенным акциям.
30.1.7. По статье "Прочие резервы" бухгалтерского баланса некредитной финансовой организации отражаются следующие компоненты капитала: _______________.
_______________</t>
  </si>
  <si>
    <t>http://www.cbr.ru/xbrl/bfo/rep/2019-12-31/tab/FR_2_020_01_02</t>
  </si>
  <si>
    <t>24.1.1. В течение _______________ года в отчете о финансовых результатах была отражена прибыль (был отражен убыток) в сумме _______________ тысяч рублей (в течение _______________ года: прибыль (убыток) в сумме _______________ тысяч рублей) от первоначального признания займов и прочих привлеченных средств по ставкам ниже (выше) рыночных.
24.1.2. В примечании 56 настоящего приложения представлена информация о справедливой стоимости займов и прочих привлеченных средств.
_______________</t>
  </si>
  <si>
    <t>http://www.cbr.ru/xbrl/bfo/rep/2019-12-31/tab/FR_4_008_03_02</t>
  </si>
  <si>
    <t>56.3.1. В течение _______________ года изменений в методах оценки для многократных оценок справедливой стоимости уровня 3 не произошло (в течение _______________ года: _______________).
Пояснения к таблице
_______________</t>
  </si>
  <si>
    <t>http://www.cbr.ru/xbrl/bfo/rep/2019-12-31/tab/FR_2_014_01_02</t>
  </si>
  <si>
    <t>Текстовое раскрытие. Нематериальные активы, Текстовое раскрытие. Нематериальные активы</t>
  </si>
  <si>
    <t>18.1.1. В результате проведения теста на обесценение нематериальных активов с неопределенным сроком полезной службы в _______________ году был признан убыток в размере _______________ тысяч рублей (в _______________ году: _______________ тысяч рублей). Обесцененный нематериальный актив относится на подразделения (единицы), генерирующие денежные потоки _______________.
18.1.2. Поступления нематериальных активов включают капитализированные затраты по займам в размере _______________ тысяч рублей (в _______________ году: _______________ тысяч рублей). Ставка капитализации составила _______________ процентов (в _______________ году: _______________ процентов).
_______________</t>
  </si>
  <si>
    <t>http://www.cbr.ru/xbrl/bfo/rep/2019-12-31/tab/FR_3_014_01_02</t>
  </si>
  <si>
    <t>Дополнительные текстовые раскрытия для общих и административных расходов</t>
  </si>
  <si>
    <t>Текстовое раскрытие Общие и административные расходы</t>
  </si>
  <si>
    <t>http://www.cbr.ru/xbrl/bfo/rep/2019-12-31/tab/FR_2_012_01_03</t>
  </si>
  <si>
    <t>Основные виды активов включенных в выбывающие группы классифицируемых как предназначенные для продажи, Текстовое раскрытие. Основные виды активов (активов выбывающих групп), классифицируемых как предназначенные для продажи</t>
  </si>
  <si>
    <t>http://www.cbr.ru/xbrl/bfo/rep/2019-12-31/tab/FR_2_015_01_02</t>
  </si>
  <si>
    <t>Текстовое раскрытие. Основные средства, Текстовое раскрытие. Основные средства</t>
  </si>
  <si>
    <t>19.1.1. Снижение стоимости основных средств отражается отдельной строкой и раскрывается в соответствии с МСФО (IAS) 36.
19.1.2. Незавершенное строительство в основном представляет собой строительство и переоборудование помещений филиалов. После завершения работ эти активы отражаются в составе основных средств.
19.1.3. Поступления незавершенного строительства включают капитализированные затраты по займам в размере _______________ тысяч рублей (в _______________ году: _______________ тысяч рублей). Ставка капитализации составила _______________ процентов (в _______________ году: _______________ процентов).
19.1.4. Утратил силу с 1 января 2020 г. Изменения применяются начиная с составления годовой бухгалтерской (финансовой) отчетности за 2019 г. - Указание Банка России от 10 июня 2019 г. N 5166-У
19.1.5. Здания были оценены независимым оценщиком на _______________ года. Оценка выполнялась независимой организацией профессиональных оценщиков _______________ (указать наименование). Справедливая стоимость была рассчитана с использованием соответствующих методов оценки (требуется раскрыть информацию о методах оценки и об исходных данных, используемых при определении справедливой стоимости, по уровням иерархии справедливой стоимости).
19.1.6. В _______________ году в связи с наличием (отсутствием) информации о _______________ (указать объект основных средств) исходным данным, используемым при оценке справедливой стоимости основных средств, в сумме _______________ тысяч рублей, был присвоен _______________ уровень иерархии справедливой стоимости. В _______________ году исходные данные, используемые при оценке справедливой стоимости указанных основных средств, в сумме _______________ тысяч рублей были отнесены к _______________ уровню иерархии справедливой стоимости.
19.1.7. В остаточную стоимость зданий включена сумма _______________ тысяч рублей, представляющая собой положительную переоценку зданий. На конец отчетного периода совокупное отложенное налоговое обязательство в сумме _______________ тысяч рублей было рассчитано в отношении данной переоценки зданий по справедливой стоимости и отражено в прочем совокупном доходе отчета о финансовых результатах. В случае если здания были бы отражены по первоначальной стоимости за вычетом амортизации, балансовая стоимость зданий на _______________ составила бы _______________ тысяч рублей (на _______________ года: _______________ тысяч рублей).
19.1.8. Основные средства в сумме _______________ тысяч рублей были переданы в залог третьей стороне в качестве обеспечения по прочим заемным средствам (требуется раскрыть наличие или отсутствие ограничения прав собственности).
_______________</t>
  </si>
  <si>
    <t>http://www.cbr.ru/xbrl/bfo/rep/2019-12-31/tab/FR_4_010_01_02</t>
  </si>
  <si>
    <t>58.1.1. В ходе обычной деятельности некредитная финансовая организация проводит операции со своими основными акционерами, ключевым управленческим персоналом, ассоциированными, совместно контролируемыми и дочерними предприятиями. Эти операции включали: _______________ (перечислить виды основных операций со связанными сторонами). Данные операции осуществлялись преимущественно по рыночным (льготным) (нужное оставить) ставкам.
58.1.2. Сумма гарантий, полученных от связанных сторон, составляет _______________ тысяч рублей на _______________ года (на _______________ года: [А5812П005] тысяч рублей).
58.1.3. Сумма гарантий, выданных связанным сторонам, составляет _______________ тысяч рублей на _______________ года (на _______________ года: _______________ тысяч рублей).
58.1.4. Договорные обязательства некредитной финансовой организации по будущим операциям со связанными сторонами составляют на _______________ года _______________ тысяч рублей (на _______________ года: _______________ тысяч рублей).
_______________</t>
  </si>
  <si>
    <t>http://www.cbr.ru/xbrl/bfo/rep/2019-12-31/tab/FR_2_027_05_02</t>
  </si>
  <si>
    <t>http://www.cbr.ru/xbrl/bfo/rep/2019-12-31/tab/FR_3_018_01_02</t>
  </si>
  <si>
    <t>Текстовое раскрытие. Ставка по налогу на прибыль</t>
  </si>
  <si>
    <t>http://www.cbr.ru/xbrl/bfo/rep/2019-12-31/tab/FR_3_034_01_02</t>
  </si>
  <si>
    <t>http://www.cbr.ru/xbrl/bfo/rep/2019-12-31/tab/FR_4_003_05_03</t>
  </si>
  <si>
    <t>http://www.cbr.ru/xbrl/bfo/rep/2019-12-31/tab/FR_2_013_04_02</t>
  </si>
  <si>
    <t>Текстовое раскрытие. Сверка полученных данных по оценке и балансовой стоимости инвестиционного имущества, Текстовое раскрытие. Сверка полученных данных по оценке и балансовой стоимости инвестиционного имущества</t>
  </si>
  <si>
    <t>17.4.1. На _______________ года объекты инвестиционного имущества с балансовой стоимостью _______________ тысяч рублей (на _______________ года: _______________ тысяч рублей) на конец отчетного периода были полностью завершены и находились в использовании. Для продолжения эксплуатации объектов инвестиционного имущества необходимо, чтобы эти объекты соответствовали требованиям законодательства Российской Федерации в области здравоохранения и охраны труда, а также охраны окружающей среды, подлежащим постоянной оценке со стороны предприятия и периодическим проверкам независимых органов надзора. Руководство считает, что законченные объекты инвестиционного имущества некредитной финансовой организации отвечают всем применимым требованиям и на основании опыта прошлых лет можно предположить, что эти объекты будут утверждены к постоянному использованию.
17.4.2. По состоянию на _______________ года объекты инвестиционного имущества, отраженные в сумме _______________ тысяч рублей (на _______________ года: _______________ тысяч рублей), были предоставлены в качестве обеспечения третьим сторонам по займам и прочим привлеченным средствам.
_______________</t>
  </si>
  <si>
    <t>http://www.cbr.ru/xbrl/bfo/rep/2019-12-31/tab/FR_4_003_04_03</t>
  </si>
  <si>
    <t>http://www.cbr.ru/xbrl/bfo/rep/2019-12-31/tab/FR_4_011_01_01</t>
  </si>
  <si>
    <t>Текстовое раскрытие. События после окончания отчетного периода, Текстовое раскрытие. События после окончания отчетного периода</t>
  </si>
  <si>
    <t>Событие первого рода. Событие, подтверждающее условия, в которых вела свою деятельность организация.</t>
  </si>
  <si>
    <t>http://www.cbr.ru/xbrl/bfo/rep/2019-12-31/tab/FR_3_018_02_02</t>
  </si>
  <si>
    <t>Налоговые ставки</t>
  </si>
  <si>
    <t>http://www.cbr.ru/xbrl/bfo/rep/2019-12-31/tab/FR_3_018_02_03</t>
  </si>
  <si>
    <t>http://www.cbr.ru/xbrl/bfo/rep/2019-12-31/tab/FR_2_006_01c_02</t>
  </si>
  <si>
    <t>Текстовое раскрытие. Средства в кредитных организациях и банках-нерезидентах, Текстовое раскрытие. Средства в кредитных организациях и банках-нерезидентах</t>
  </si>
  <si>
    <t>10.1.1. По состоянию на _______________ года у некредитной финансовой организации были остатки средств в _______________ кредитных организациях и банках-нерезидентах (на _______________ года: в _______________ кредитных организациях и банках-нерезидентах) с общей суммой средств, превышающей _______________ тысяч рублей. Совокупная сумма этих средств составляла _______________ тысяч рублей (на _______________ года: _______________ тысяч рублей), или _______________ процента (процентов) от общей суммы средств в кредитных организациях и банках-нерезидентах (на _______________ года: _______________ процентов).
10.1.2. Средства в кредитных организациях и банках-нерезидентах, использование которых ограничено, по состоянию на _______________ года включают _______________ тысяч рублей (на _______________ года: _______________ тысяч рублей).
10.1.3. Информация о кредитном качестве средств в кредитных организациях и банках-нерезидентах раскрывается в таблице 52.4 примечания 52 настоящего приложения.
10.1.4. Информация о реклассификации долговых инструментов в категорию финансовых активов, оцениваемых по амортизированной стоимости, представлена в таблице 37.2 примечания 37 настоящего приложения. Информация о реклассификации из категории финансовых активов, оцениваемых по амортизированной стоимости, представлена в таблице 6.4 примечания 6 и таблице 8.5 примечания 8 настоящего приложения.
10.1.5. Информация об оценочной справедливой стоимости средств в кредитных организациях и банках-нерезидентах раскрывается в примечании 56 настоящего приложения.
_______________</t>
  </si>
  <si>
    <t>http://www.cbr.ru/xbrl/bfo/rep/2019-12-31/tab/FR_2_013_03_02</t>
  </si>
  <si>
    <t>Текстовое раскрытие. Суммы признанные в отчете о финансовых результатах, Текстовое раскрытие. Суммы признанные в отчете о финансовых результатах</t>
  </si>
  <si>
    <t>По состоянию на _______________ года объекты инвестиционного имущества, отраженные в сумме _______________ тысяч рублей (на _______________ г.: _______________ тысяч рублей), были предоставлены в качестве обеспечения третьим сторонам по прочим заемным средствам.
_______________</t>
  </si>
  <si>
    <t>http://www.cbr.ru/xbrl/bfo/rep/2019-12-31/tab/FR_4_001_01_01</t>
  </si>
  <si>
    <t>Текстовое раскрытие. Управление капиталом, Текстовое раскрытие. Управление капиталом</t>
  </si>
  <si>
    <t>http://www.cbr.ru/xbrl/bfo/rep/2019-12-31/tab/FR_4_008_01_02</t>
  </si>
  <si>
    <t>56.1.1. Инвестиции в _______________ (указать наименование компаний), включенные в категорию финансовых активов, классифицированных как оцениваемые по справедливой стоимости через прибыль или убыток, предназначенные для торговли, перестали обращаться на активном рынке в _______________ года в связи со снижением ликвидности финансовых рынков и были отражены в приведенном выше анализе на _______________ года как финансовые инструменты уровня 2. В _______________ года восстановилась торговая активность на финансовых рынках и инвестиции были реклассифицированы и отражены в приведенном выше анализе на _______________ года как финансовые инструменты уровня 1.
56.1.2. Для определения справедливой стоимости финансовых инструментов, не обращающихся на активном рынке, некредитная финансовая организация использует такой метод оценки, как метод дисконтированных денежных потоков. Однако в соответствии с МСФО справедливая стоимость инструмента на дату признания обычно равна цене сделки. Если цена сделки отличается от суммы, определенной на дату признания финансового инструмента с использованием метода оценки, указанная разница равномерно амортизируется в течение срока действия финансового инструмента.
_______________</t>
  </si>
  <si>
    <t>http://www.cbr.ru/xbrl/bfo/rep/2019-12-31/tab/FR_2_013_01_02</t>
  </si>
  <si>
    <t>http://www.cbr.ru/xbrl/bfo/rep/2019-12-31/tab/FR_2_013_02_02</t>
  </si>
  <si>
    <t>http://www.cbr.ru/xbrl/bfo/rep/2019-12-31/tab/FR_2_008_01c_02</t>
  </si>
  <si>
    <t>12.1.1. Дебиторская задолженность клиентов представлена задолженностью клиентов по _______________ (указать лицензируемый вид деятельности) в сумме _______________ тысяч рублей (на _______________ г.: _______________ тысяч рублей).
12.1.2. Утратил силу с 1 января 2020 г..
12.1.3. Информация об оценочной справедливой стоимости дебиторской задолженности раскрывается в примечании 56 настоящего приложения.
_______________</t>
  </si>
  <si>
    <t>http://www.cbr.ru/xbrl/bfo/rep/2019-12-31/tab/FR_2_018_01_02</t>
  </si>
  <si>
    <t>Текстовые раскрытия. Финансовые обязательства, в обязательном порядке классифицируемые как оцениваемые по справедливой стоимости через прибыль или убыток, Текстовые раскрытия. Финансовые обязательства, в обязательном порядке классифицируемые как оцениваемые по справедливой стоимости через прибыль или убыток</t>
  </si>
  <si>
    <t>21.1.1. Состав строки 1 раскрывается в примечании 55 к настоящему приложению.
21.1.2. Некредитная финансовая организация приняла в качестве обеспечения ценные бумаги, которые она может продать или перезаложить. Некредитная финансовая организация продала часть такого обеспечения и признала денежную выручку в качестве обязательства по возврату принятого обеспечения, учтенного на конец отчетного периода по справедливой стоимости, в размере _______________ тысяч рублей (на _______________ года: _______________ тысяч рублей).
21.1.3. Справедливая стоимость перезаложенного обеспечения, которое некредитная финансовая организация обязана вернуть, составила _______________ тысяч рублей (на _______________ года: _______________ тысяч рублей).
_______________</t>
  </si>
  <si>
    <t>http://www.cbr.ru/xbrl/bfo/rep/2019-12-31/tab/FR_2_027_02_02</t>
  </si>
  <si>
    <t>Текстовое раскрытие Чистые активы (обязательства) пенсионного плана с установленными выплатами</t>
  </si>
  <si>
    <t>27.2.1. Предельная стоимость активов пенсионного плана _______________ тысяч рублей - это максимально доступная экономическая выгода, представляющая собой _______________ (возвраты, сокращение будущих взносов или комбинация и того, и другого).
27.2.2. Некредитная финансовая организация предоставляет своим работникам возможность участия в пенсионном обеспечении по окончании трудовой деятельности и применяет систему пенсионного обеспечения и иных вознаграждений после окончания трудовой деятельности, которая отражается в бухгалтерской (финансовой) отчетности в соответствии с МСФО (IAS) 19.
27.2.3. Размер предоставляемых вознаграждений зависит от _______________ (стажа, заработной платы в последние годы, предшествовавшие выходу на пенсию, заранее определенной фиксированной суммы или сочетания этих факторов).
27.2.4. Пенсионные планы некредитной финансовой организации подвержены следующим рискам: _______________ (инфляционному, смертности, дожития).
27.2.5. В _______________ году были утверждены следующие изменения в части пенсионного обеспечения с установленными выплатами: _______________. Данные изменения привели к признанию стоимости услуг прошлых периодов в сумме _______________ тысяч рублей.
27.2.6. Руководство некредитной финансовой организации _______________ (указать: планирует или не планирует) осуществлять существенные взносы в пенсионный план в обозримом будущем.
Руководство некредитной финансовой организации предполагает осуществить взнос в пенсионный план с установленными выплатами в размере _______________ тысяч рублей в _______________ (указать период).
27.2.7. Средневзвешенный срок обязательств до погашения: _______________.
27.2.8. Информация о вознаграждениях по окончании трудовой деятельности для ключевого управленческого персонала раскрывается в примечании 58 настоящего приложения.
_______________</t>
  </si>
  <si>
    <t>http://www.cbr.ru/xbrl/bfo/rep/2019-12-31/tab/FR_2_007_01c_02</t>
  </si>
  <si>
    <t>Текстовое раскрытие. Займы выданные и прочие размещенные средства, Текстовое раскрытие. Займы выданные и прочие размещенные средства</t>
  </si>
  <si>
    <t>http://www.cbr.ru/xbrl/bfo/rep/2019-12-31/tab/FR_Tekst_raskr</t>
  </si>
  <si>
    <t>T= 2019-01-01 - 2019-12-31</t>
  </si>
  <si>
    <t>Текстовое раскрытие</t>
  </si>
  <si>
    <t>Текстовые раскрытия к таблицам бухгалтерской отчетности</t>
  </si>
  <si>
    <t>Номер и наименование таблицы примечания, к которой относится текстовое раскрытие</t>
  </si>
  <si>
    <t>Содержание текстового раскрытия</t>
  </si>
  <si>
    <t>T= 2020-01-01 - 2020-12-31</t>
  </si>
  <si>
    <t>http://www.cbr.ru/xbrl/bfo/rep/2019-12-31/tab/FR_4_003_08c_01_LastQuarter</t>
  </si>
  <si>
    <t>Убыток от обесценения по отчетным сегментам, Убыток от обесценения</t>
  </si>
  <si>
    <t>Убыток от обесценения по отчетным сегментам, Восстановление убытка от обесценения</t>
  </si>
  <si>
    <t>Убыток от обесценения по отчетным сегментам, Итого прибылей и убытков от обесценения</t>
  </si>
  <si>
    <t>Убыток от обесценения по отчетным сегментам, Сумма убытка от обесценения в составе прочего совокупного дохода</t>
  </si>
  <si>
    <t>Убыток от обесценения по отчетным сегментам, Сумма восстановления убытка от обесценения в составе прочего совокупного дохода</t>
  </si>
  <si>
    <t>Итого прочий совокупный доход (расход) от обесценения</t>
  </si>
  <si>
    <t>http://www.cbr.ru/xbrl/bfo/rep/2019-12-31/tab/FR_4_003_08c_01</t>
  </si>
  <si>
    <t>http://www.cbr.ru/xbrl/bfo/rep/2019-12-31/tab/FR_4_008_01c_01</t>
  </si>
  <si>
    <t>http://www.cbr.ru/xbrl/bfo/rep/2019-12-31/tab/FR_4_006_04_01</t>
  </si>
  <si>
    <t>Описание характера и сумм обязательств условного характера, не удовлетворяющих критериям признания в бухгалтерском балансе</t>
  </si>
  <si>
    <t>Описание характера и сумм активов условного характера, не удовлетворяющих критериям признания в бухгалтерском балансе</t>
  </si>
  <si>
    <t>http://www.cbr.ru/xbrl/bfo/rep/2019-12-31/tab/FR_2_013_01c_01</t>
  </si>
  <si>
    <t>Инвестиционное имущество в собственности</t>
  </si>
  <si>
    <t>Активы в форме права пользования</t>
  </si>
  <si>
    <t>Результаты последующих затрат, признанных в балансовой стоимости актива</t>
  </si>
  <si>
    <t xml:space="preserve">Перевод в долгосрочные активы (выбывающие группы), классифицируемые как предназначенные для продажи </t>
  </si>
  <si>
    <t>Выбытие инвестиционного имущества</t>
  </si>
  <si>
    <t>Переклассификация объектов инвестиционного имущества в состав основных средств и обратно</t>
  </si>
  <si>
    <t>Перевод в прочие активы</t>
  </si>
  <si>
    <t>Чистая прибыль или убыток в результате корректировки справедливой стоимости</t>
  </si>
  <si>
    <t>Перевод в долгосрочные активы (выбывающие группы), классифицируемые как предназначенные для продажи</t>
  </si>
  <si>
    <t>http://www.cbr.ru/xbrl/bfo/rep/2019-12-31/tab/FR_2_013_02c_01</t>
  </si>
  <si>
    <t>Балансовая стоимость на начало сравнительного периода, в том числе:</t>
  </si>
  <si>
    <t xml:space="preserve"> первоначальная стоимость </t>
  </si>
  <si>
    <t xml:space="preserve"> накопленная амортизация</t>
  </si>
  <si>
    <t xml:space="preserve"> накопленные убытки от обесценения</t>
  </si>
  <si>
    <t>Перевод в долгосрочные активы (выбывающие группы), классифицированные как предназначенные для продажи</t>
  </si>
  <si>
    <t>Амортизация</t>
  </si>
  <si>
    <t>Признанные и восстановленные убытки от обесценения</t>
  </si>
  <si>
    <t>Балансовая стоимость на конец сравнительного периода, в том числе:</t>
  </si>
  <si>
    <t>Балансовая стоимость на начало отчетного периода, в том числе:</t>
  </si>
  <si>
    <t xml:space="preserve"> первоначальная стоимость</t>
  </si>
  <si>
    <t>Балансовая стоимость на конец отчетного периода, в том числе:</t>
  </si>
  <si>
    <t>http://www.cbr.ru/xbrl/bfo/rep/2019-12-31/tab/FR_2_002_01c_01</t>
  </si>
  <si>
    <t>Финансовые активы, в обязательном порядке классифицируемые как оцениваемые по справедливой стоимости через прибыль или убыток, Ценные бумаги, удерживаемые для торговли</t>
  </si>
  <si>
    <t>Финансовые активы, в обязательном порядке классифицируемые как оцениваемые по справедливой стоимости через прибыль или убыток, Прочие долевые инструменты, удерживаемые для торговли</t>
  </si>
  <si>
    <t>Финансовые активы, в обязательном порядке классифицируемые как оцениваемые по справедливой стоимости через прибыль или убыток, Производные финансовые инструменты, от которых ожидается увеличение экономических выгод</t>
  </si>
  <si>
    <t>Финансовые активы, в обязательном порядке классифицируемые как оцениваемые по справедливой стоимости через прибыль или убыток, Встроенные производные финансовые инструменты, от которых ожидается увеличение экономических выгод</t>
  </si>
  <si>
    <t>Финансовые активы, в обязательном порядке классифицируемые как оцениваемые по справедливой стоимости через прибыль или убыток,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</si>
  <si>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http://www.cbr.ru/xbrl/bfo/rep/2019-12-31/tab/FR_2_003_01c_01</t>
  </si>
  <si>
    <t>Финансовые активы, классифицируемые как оцениваемые по справедливой стоимости через прибыль или убыток по усмотрению организации</t>
  </si>
  <si>
    <t>депозиты в кредитных организациях и банках-нерезидентах</t>
  </si>
  <si>
    <t>http://www.cbr.ru/xbrl/bfo/rep/2019-12-31/tab/FR_4_009_01c_01</t>
  </si>
  <si>
    <t xml:space="preserve">Валовые суммы выполнения взаимозачета,  отраженные в бухгалтерском балансе </t>
  </si>
  <si>
    <t xml:space="preserve">Валовые суммы взаимозачета,  отраженные в бухгалтерском балансе </t>
  </si>
  <si>
    <t xml:space="preserve">Нетто-сумма после выполнения взаимозачета,  отраженная в бухгалтерском балансе </t>
  </si>
  <si>
    <t xml:space="preserve">Суммы, попадающие под  действие генерального соглашения  о взаимозачете (аналогичного соглашения), отраженные в бухгалтерском балансе </t>
  </si>
  <si>
    <t>Финансовые инструменты</t>
  </si>
  <si>
    <t>Полученное денежное обеспечение</t>
  </si>
  <si>
    <t>Чистая сумма риска</t>
  </si>
  <si>
    <t>Взаимозачет финансовых активов и финансовых обязательств, Взаимозачет финансовых активов и финансовых обязательств, Финансовые активы, в том числе:</t>
  </si>
  <si>
    <t>финансовые активы, оцениваемые по справедливой стоимости через прибыль или убыток, в том числе:</t>
  </si>
  <si>
    <t>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</si>
  <si>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финансовые активы, оцениваемые по справедливой стоимости через прочий совокупный доход, в том числе:</t>
  </si>
  <si>
    <t>инвестиции в ассоциированные предприятия</t>
  </si>
  <si>
    <t>инвестиции в совместно контролируемые предприятия</t>
  </si>
  <si>
    <t>инвестиции в дочерние предприятия</t>
  </si>
  <si>
    <t>Взаимозачет финансовых активов и финансовых обязательств, Взаимозачет финансовых активов и финансовых обязательств, Финансовые обязательства, в том числе:</t>
  </si>
  <si>
    <t>финансовые обязательства, оцениваемые по справедливой стоимости через прибыль или убыток, в том числе:</t>
  </si>
  <si>
    <t xml:space="preserve">  финансовые обязательства в обязательном порядке классифицируемые как оцениваемые по справедливой стоимости через прибыль или убыток </t>
  </si>
  <si>
    <t xml:space="preserve">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 </t>
  </si>
  <si>
    <t>http://www.cbr.ru/xbrl/bfo/rep/2019-12-31/tab/FR_2_018_01c_01</t>
  </si>
  <si>
    <t>Производные финансовые инструменты, по которым ожидается уменьшение экономических выгод</t>
  </si>
  <si>
    <t>Обязательства по обратной поставке ценных бумаг по договору репо</t>
  </si>
  <si>
    <t>Обязательства по возврату заимствованных ценных бумаг</t>
  </si>
  <si>
    <t>Встроенные производные финансовые инструменты, от которых ожидается уменьшение экономических выгод</t>
  </si>
  <si>
    <t>http://www.cbr.ru/xbrl/bfo/rep/2019-12-31/tab/FR_2_019_01c_01</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</si>
  <si>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 Кредит, полученный в порядке расчетов по расчетному счету (овердрафт)</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</si>
  <si>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 Средства, привлеченные от государственных организаций</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</si>
  <si>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 Средства, привлеченные от кредитных организаций</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</si>
  <si>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 Средства, привлеченные от других юридических лиц</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</si>
  <si>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 Средства, привлеченные от физических лиц</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</si>
  <si>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 Выпущенные облигации</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</si>
  <si>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 Выпущенные векселя</t>
  </si>
  <si>
    <t>http://www.cbr.ru/xbrl/bfo/rep/2019-12-31/tab/FR_2_002_02c_01</t>
  </si>
  <si>
    <t>Долевые ценные бумаги, удерживаемые для торговли, в том числе:</t>
  </si>
  <si>
    <t>56333528.72</t>
  </si>
  <si>
    <t>http://www.cbr.ru/xbrl/bfo/rep/2019-12-31/tab/FR_CoA_purcb/FR_OFR_Chasti_purcb</t>
  </si>
  <si>
    <t>Часть 10609.84502 налог на прибыль, связанный с переклассификацией доходов (расходов) от переоценки долговых инструментов, оцениваемых по справедливой стоимости через прочий совокупный доход, в состав прибыли или убытка</t>
  </si>
  <si>
    <t>Часть 10609.84502 налог на прибыль, связанный с переклассификацией резерва под обесценение долговых инструментов, оцениваемых по справедливой стоимости через прочий совокупный доход</t>
  </si>
  <si>
    <t>Часть 10609.84502 влияние налога на прибыль, связанного с изменением справедливой стоимости долговых инструментов, оцениваемых по справедливой стоимости через прочий совокупный доход</t>
  </si>
  <si>
    <t>Часть 10609.84502 влияние налога на прибыль, связанного с восстановлением (созданием) резерва под обесценение долговых инструментов, оцениваемых по справедливой стоимости через прочий совокупный доход</t>
  </si>
  <si>
    <t>Часть 10609.84503 налог на прибыль, связанный с переклассификацией резерва под обесценение долговых инструментов, оцениваемых по справедливой стоимости через прочий совокупный доход</t>
  </si>
  <si>
    <t>Часть 10609.84503 влияние налога на прибыль, связанного с изменением справедливой стоимости долговых инструментов, оцениваемых по справедливой стоимости через прочий совокупный доход</t>
  </si>
  <si>
    <t>Часть 10609.84503 влияние налога на прибыль, связанного с восстановлением (созданием) резерва под обесценение долговых инструментов, оцениваемых по справедливой стоимости через прочий совокупный доход</t>
  </si>
  <si>
    <t>Часть 10609.84507 налог на прибыль, связанный с доходами (расходами) от хеджирования денежных потоков</t>
  </si>
  <si>
    <t>Часть 10609.84507 налог на прибыль, связанный с переклассификацией доходов (расходов) от хеджирования денежных потоков в состав прибыли или убытка</t>
  </si>
  <si>
    <t>Часть 10609.84507 влияние налога на прибыль, обусловленного изменением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t>
  </si>
  <si>
    <t>Часть 10609.84508 влияние налога на прибыль, связанного с изменением справедливой стоимости финансовых обязательств, учитываемых по справедливой стоимости через прибыль или убыток, связанным с изменением кредитного риска</t>
  </si>
  <si>
    <t>Часть 10609.84508 налог на прибыль, относящийся к прочему совокупному доходу (убытку) от прочих операций</t>
  </si>
  <si>
    <t>Часть 10610.88502 налог на прибыль, связанный с переклассификацией доходов (расходов) от переоценки долговых инструментов, оцениваемых по справедливой стоимости через прочий совокупный доход, в состав прибыли или убытка</t>
  </si>
  <si>
    <t>Часть 10610.88502 налог на прибыль, связанный с переклассификацией резерва под обесценение долговых инструментов, оцениваемых по справедливой стоимости через прочий совокупный доход</t>
  </si>
  <si>
    <t>Часть 10610.88502 влияние налога на прибыль, связанного с изменением справедливой стоимости долговых инструментов, оцениваемых по справедливой стоимости через прочий совокупный доход</t>
  </si>
  <si>
    <t>Часть 10610.88502 влияние налога на прибыль, связанного с восстановлением (созданием) резерва под обесценение долговых инструментов, оцениваемых по справедливой стоимости через прочий совокупный доход</t>
  </si>
  <si>
    <t>Часть 10610.88503 налог на прибыль, связанный с переклассификацией резерва под обесценение долговых инструментов, оцениваемых по справедливой стоимости через прочий совокупный доход</t>
  </si>
  <si>
    <t>Часть 10610.88503 влияние налога на прибыль, связанного с изменением справедливой стоимости долговых инструментов, оцениваемых по справедливой стоимости через прочий совокупный доход</t>
  </si>
  <si>
    <t>Часть 10610.88503 влияние налога на прибыль, связанного с восстановлением (созданием) резерва под обесценение долговых инструментов, оцениваемых по справедливой стоимости через прочий совокупный доход</t>
  </si>
  <si>
    <t>Часть 10610.88507 налог на прибыль, связанный с доходами (расходами) от хеджирования денежных потоков</t>
  </si>
  <si>
    <t>Часть 10610.88507 налог на прибыль, связанный с переклассификацией доходов (расходов) от хеджирования денежных потоков в состав прибыли или убытка</t>
  </si>
  <si>
    <t>Часть 10610.88507 влияние налога на прибыль, обусловленного изменением стоимости инструментов хеджирования, с помощью которых хеджируются долевые инструменты, оцениваемые по справедливой стоимости через прочий совокупный доход</t>
  </si>
  <si>
    <t>Часть 10610.88508 влияние налога на прибыль, связанного с изменением справедливой стоимости финансовых обязательств, учитываемых по справедливой стоимости через прибыль или убыток, связанным с изменением кредитного риска</t>
  </si>
  <si>
    <t>Часть 10610.88508 налог на прибыль, относящийся к прочему совокупному доходу (убытку) от прочих операций</t>
  </si>
  <si>
    <t>Часть 71001.31101 по финансовой аренде: необесцененные</t>
  </si>
  <si>
    <t>Часть 71001.31101 по финансовой аренде: обесцененные</t>
  </si>
  <si>
    <t>Часть 71001.31101 по финансовым активам, оцениваемым по амортизированной стоимости: выданным займам и прочим размещенным средствам: необесцененные</t>
  </si>
  <si>
    <t>Часть 71001.31101 по финансовым активам, оцениваемым по амортизированной стоимости: выданным займам и прочим размещенным средствам: обесцененные</t>
  </si>
  <si>
    <t>Часть 71001.31102 по финансовой аренде: необесцененные</t>
  </si>
  <si>
    <t>Часть 71001.31102 по финансовой аренде: обесцененные</t>
  </si>
  <si>
    <t>Часть 71001.31102 по финансовым активам, оцениваемым по амортизированной стоимости: выданным займам и прочим размещенным средствам: необесцененные</t>
  </si>
  <si>
    <t>Часть 71001.31102 по финансовым активам, оцениваемым по амортизированной стоимости: выданным займам и прочим размещенным средствам: обесцененные</t>
  </si>
  <si>
    <t>Часть 71001.31103 по финансовой аренде: необесцененные</t>
  </si>
  <si>
    <t>Часть 71001.31103 по финансовой аренде: обесцененные</t>
  </si>
  <si>
    <t>Часть 71001.31103 по финансовым активам, оцениваемым по амортизированной стоимости: выданным займам и прочим размещенным средствам: необесцененные</t>
  </si>
  <si>
    <t>Часть 71001.31103 по финансовым активам, оцениваемым по амортизированной стоимости: выданным займам и прочим размещенным средствам: обесцененные</t>
  </si>
  <si>
    <t>Часть 71001.31104 по финансовой аренде: необесцененные</t>
  </si>
  <si>
    <t>Часть 71001.31104 по финансовой аренде: обесцененные</t>
  </si>
  <si>
    <t>Часть 71001.31104 по финансовым активам, оцениваемым по амортизированной стоимости: выданным займам и прочим размещенным средствам: необесцененные</t>
  </si>
  <si>
    <t>Часть 71001.31104 по финансовым активам, оцениваемым по амортизированной стоимости: выданным займам и прочим размещенным средствам: обесцененные</t>
  </si>
  <si>
    <t>Часть 71001.31105 по финансовой аренде: необесцененные</t>
  </si>
  <si>
    <t>Часть 71001.31105 по финансовой аренде: обесцененные</t>
  </si>
  <si>
    <t>Часть 71001.31105 по финансовым активам, оцениваемым по амортизированной стоимости: выданным займам и прочим размещенным средствам: необесцененные</t>
  </si>
  <si>
    <t>Часть 71001.31105 по финансовым активам, оцениваемым по амортизированной стоимости: выданным займам и прочим размещенным средствам: обесцененные</t>
  </si>
  <si>
    <t>Часть 71001.31106 по финансовой аренде: необесцененные</t>
  </si>
  <si>
    <t>Часть 71001.31106 по финансовой аренде: обесцененные</t>
  </si>
  <si>
    <t>Часть 71001.31106 по финансовым активам, оцениваемым по амортизированной стоимости: выданным займам и прочим размещенным средствам: необесцененные</t>
  </si>
  <si>
    <t>Часть 71001.31106 по финансовым активам, оцениваемым по амортизированной стоимости: выданным займам и прочим размещенным средствам: обесцененные</t>
  </si>
  <si>
    <t>Часть 71001.31107 по финансовой аренде: необесцененные</t>
  </si>
  <si>
    <t>Часть 71001.31107 по финансовой аренде: обесцененные</t>
  </si>
  <si>
    <t>Часть 71001.31107 по финансовым активам, оцениваемым по амортизированной стоимости: выданным займам и прочим размещенным средствам: необесцененные</t>
  </si>
  <si>
    <t>Часть 71001.31107 по финансовым активам, оцениваемым по амортизированной стоимости: выданным займам и прочим размещенным средствам: обесцененные</t>
  </si>
  <si>
    <t>Часть 71001.31108 по финансовой аренде: необесцененные</t>
  </si>
  <si>
    <t>Часть 71001.31108 по финансовой аренде: обесцененные</t>
  </si>
  <si>
    <t>Часть 71001.31108 по финансовым активам, оцениваемым по амортизированной стоимости: выданным займам и прочим размещенным средствам: необесцененные</t>
  </si>
  <si>
    <t>Часть 71001.31108 по финансовым активам, оцениваемым по амортизированной стоимости: выданным займам и прочим размещенным средствам: обесцененные</t>
  </si>
  <si>
    <t>Часть 71001.31109 по финансовой аренде: необесцененные</t>
  </si>
  <si>
    <t>Часть 71001.31109 по финансовой аренде: обесцененные</t>
  </si>
  <si>
    <t>Часть 71001.31109 по финансовым активам, оцениваемым по амортизированной стоимости: выданным займам и прочим размещенным средствам: необесцененные</t>
  </si>
  <si>
    <t>Часть 71001.31109 по финансовым активам, оцениваемым по амортизированной стоимости: выданным займам и прочим размещенным средствам: обесцененные</t>
  </si>
  <si>
    <t>Часть 71001.31110 по финансовой аренде: необесцененные</t>
  </si>
  <si>
    <t>Часть 71001.31110 по финансовой аренде: обесцененные</t>
  </si>
  <si>
    <t>Часть 71001.31110 по финансовым активам, оцениваемым по амортизированной стоимости: выданным займам и прочим размещенным средствам: необесцененные</t>
  </si>
  <si>
    <t>Часть 71001.31110 по финансовым активам, оцениваемым по амортизированной стоимости: выданным займам и прочим размещенным средствам: обесцененные</t>
  </si>
  <si>
    <t>Часть 71001.31111 по финансовой аренде: необесцененные</t>
  </si>
  <si>
    <t>Часть 71001.31111 по финансовой аренде: обесцененные</t>
  </si>
  <si>
    <t>Часть 71001.31111 по финансовым активам, оцениваемым по амортизированной стоимости: выданным займам и прочим размещенным средствам: необесцененные</t>
  </si>
  <si>
    <t>Часть 71001.31111 по финансовым активам, оцениваемым по амортизированной стоимости: выданным займам и прочим размещенным средствам: обесцененные</t>
  </si>
  <si>
    <t>Часть 71001.31112 по финансовой аренде: необесцененные</t>
  </si>
  <si>
    <t>Часть 71001.31112 по финансовой аренде: обесцененные</t>
  </si>
  <si>
    <t>Часть 71001.31112 по финансовым активам, оцениваемым по амортизированной стоимости: выданным займам и прочим размещенным средствам: необесцененные</t>
  </si>
  <si>
    <t>Часть 71001.31112 по финансовым активам, оцениваемым по амортизированной стоимости: выданным займам и прочим размещенным средствам: обесцененные</t>
  </si>
  <si>
    <t>Часть 71001.31113 по финансовой аренде: необесцененные</t>
  </si>
  <si>
    <t>Часть 71001.31113 по финансовой аренде: обесцененные</t>
  </si>
  <si>
    <t>Часть 71001.31113 по финансовым активам, оцениваемым по амортизированной стоимости: выданным займам и прочим размещенным средствам: необесцененные</t>
  </si>
  <si>
    <t>Часть 71001.31113 по финансовым активам, оцениваемым по амортизированной стоимости: выданным займам и прочим размещенным средствам: обесцененные</t>
  </si>
  <si>
    <t>Часть 71001.31114 по финансовой аренде: необесцененные</t>
  </si>
  <si>
    <t>Часть 71001.31114 по финансовой аренде: обесцененные</t>
  </si>
  <si>
    <t>Часть 71001.31114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</si>
  <si>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71001.31114 по финансовым активам, оцениваемым по амортизированной стоимости: средствам в кредитных организациях и банках-нерезидентах: обесцененные</t>
  </si>
  <si>
    <t>Часть 71001.31115 по финансовой аренде: необесцененные</t>
  </si>
  <si>
    <t>Часть 71001.31115 по финансовой аренде: обесцененные</t>
  </si>
  <si>
    <t>Часть 71001.31115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</si>
  <si>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71001.31115 по финансовым активам, оцениваемым по амортизированной стоимости: средствам в кредитных организациях и банках-нерезидентах: обесцененные</t>
  </si>
  <si>
    <t>Часть 71001.31116 по финансовой аренде: необесцененные</t>
  </si>
  <si>
    <t>Часть 71001.31116 по финансовой аренде: обесцененные</t>
  </si>
  <si>
    <t>Часть 71001.31116 по финансовым активам, оцениваемым по амортизированной стоимости: выданным займам и прочим размещенным средствам: необесцененные</t>
  </si>
  <si>
    <t>Часть 71001.31116 по финансовым активам, оцениваемым по амортизированной стоимости: выданным займам и прочим размещенным средствам: обесцененные</t>
  </si>
  <si>
    <t>Часть 71001.31117 по финансовой аренде: необесцененные</t>
  </si>
  <si>
    <t>Часть 71001.31117 по финансовой аренде: обесцененные</t>
  </si>
  <si>
    <t>Часть 71001.31117 по финансовым активам, оцениваемым по амортизированной стоимости: выданным займам и прочим размещенным средствам: необесцененные</t>
  </si>
  <si>
    <t>Часть 71001.31117 по финансовым активам, оцениваемым по амортизированной стоимости: выданным займам и прочим размещенным средствам: обесцененные</t>
  </si>
  <si>
    <t>Часть 71001.31118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</si>
  <si>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71001.31118 по финансовым активам, оцениваемым по амортизированной стоимости: выданным займам и прочим размещенным средствам: необесцененные</t>
  </si>
  <si>
    <t>Часть 71001.31118 по финансовым активам, оцениваемым по амортизированной стоимости: выданным займам и прочим размещенным средствам: обесцененные</t>
  </si>
  <si>
    <t>Часть 71001.31118 по финансовым активам, оцениваемым по справедливой стоимости через прочий совокупный доход: долговым инструментам: необесцененные</t>
  </si>
  <si>
    <t>Часть 71001.31118 по финансовым активам, оцениваемым по справедливой стоимости через прочий совокупный доход: долговым инструментам: обесцененные</t>
  </si>
  <si>
    <t>Часть 71001.31119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</si>
  <si>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71001.31119 по финансовым активам, оцениваемым по амортизированной стоимости: выданным займам и прочим размещенным средствам: необесцененные</t>
  </si>
  <si>
    <t>Часть 71001.31119 по финансовым активам, оцениваемым по амортизированной стоимости: выданным займам и прочим размещенным средствам: обесцененные</t>
  </si>
  <si>
    <t>Часть 71001.31119 по финансовым активам, оцениваемым по справедливой стоимости через прочий совокупный доход: долговым инструментам: необесцененные</t>
  </si>
  <si>
    <t>Часть 71001.31119 по финансовым активам, оцениваемым по справедливой стоимости через прочий совокупный доход: долговым инструментам: обесцененные</t>
  </si>
  <si>
    <t>Часть 71001.31120 прочее: необесцененные</t>
  </si>
  <si>
    <t>Часть 71001.31120 прочее: обесцененные</t>
  </si>
  <si>
    <t>Часть 71001.31121 прочее: необесцененные</t>
  </si>
  <si>
    <t>Часть 71001.31121 прочее: обесцененные</t>
  </si>
  <si>
    <t>Часть 71001.31122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</si>
  <si>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71001.31122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</si>
  <si>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71001.31122 по финансовым активам, оцениваемым по амортизированной стоимости: средствам в кредитных организациях и банках-нерезидентах: обесцененные</t>
  </si>
  <si>
    <t>Часть 71001.31122 по финансовым активам, оцениваемым по справедливой стоимости через прочий совокупный доход: долговым инструментам: необесцененные</t>
  </si>
  <si>
    <t>Часть 71001.31122 по финансовым активам, оцениваемым по справедливой стоимости через прочий совокупный доход: долговым инструментам: обесцененные</t>
  </si>
  <si>
    <t>Часть 71001.31122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</si>
  <si>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71001.31123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</si>
  <si>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71001.31123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</si>
  <si>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71001.31123 по финансовым активам, оцениваемым по амортизированной стоимости: средствам в кредитных организациях и банках-нерезидентах: обесцененные</t>
  </si>
  <si>
    <t>Часть 71001.31123 по финансовым активам, оцениваемым по справедливой стоимости через прочий совокупный доход: долговым инструментам: необесцененные</t>
  </si>
  <si>
    <t>Часть 71001.31123 по финансовым активам, оцениваемым по справедливой стоимости через прочий совокупный доход: долговым инструментам: обесцененные</t>
  </si>
  <si>
    <t>Часть 71001.31123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</si>
  <si>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71001.31124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</si>
  <si>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71001.31124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</si>
  <si>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71001.31124 по финансовым активам, оцениваемым по амортизированной стоимости: средствам в кредитных организациях и банках-нерезидентах: обесцененные</t>
  </si>
  <si>
    <t>Часть 71001.31124 по финансовым активам, оцениваемым по справедливой стоимости через прочий совокупный доход: долговым инструментам: необесцененные</t>
  </si>
  <si>
    <t>Часть 71001.31124 по финансовым активам, оцениваемым по справедливой стоимости через прочий совокупный доход: долговым инструментам: обесцененные</t>
  </si>
  <si>
    <t>Часть 71001.31124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</si>
  <si>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71001.31125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</si>
  <si>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71001.31125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</si>
  <si>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71001.31125 по финансовым активам, оцениваемым по амортизированной стоимости: средствам в кредитных организациях и банках-нерезидентах: обесцененные</t>
  </si>
  <si>
    <t>Часть 71001.31125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</si>
  <si>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71001.31126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</si>
  <si>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71001.31126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</si>
  <si>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71001.31127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</si>
  <si>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71001.31127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</si>
  <si>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71001.31128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</si>
  <si>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71001.31128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</si>
  <si>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71001.31129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</si>
  <si>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71001.31129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</si>
  <si>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71001.31130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</si>
  <si>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71001.31130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</si>
  <si>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71001.31131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</si>
  <si>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71001.31131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</si>
  <si>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71001.31132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</si>
  <si>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71001.31132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</si>
  <si>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71001.31133 по финансовым активам, оцениваемым по справедливой стоимости через прочий совокупный доход: долговым инструментам: необесцененные</t>
  </si>
  <si>
    <t>Часть 71001.31133 по финансовым активам, оцениваемым по справедливой стоимости через прочий совокупный доход: долговым инструментам: обесцененные</t>
  </si>
  <si>
    <t>Часть 71001.31134 по финансовым активам, оцениваемым по справедливой стоимости через прочий совокупный доход: долговым инструментам: необесцененные</t>
  </si>
  <si>
    <t>Часть 71001.31134 по финансовым активам, оцениваемым по справедливой стоимости через прочий совокупный доход: долговым инструментам: обесцененные</t>
  </si>
  <si>
    <t>Часть 71001.31135 по финансовым активам, оцениваемым по справедливой стоимости через прочий совокупный доход: долговым инструментам: необесцененные</t>
  </si>
  <si>
    <t>Часть 71001.31135 по финансовым активам, оцениваемым по справедливой стоимости через прочий совокупный доход: долговым инструментам: обесцененные</t>
  </si>
  <si>
    <t>Часть 71001.31136 по финансовым активам, оцениваемым по справедливой стоимости через прочий совокупный доход: долговым инструментам: необесцененные</t>
  </si>
  <si>
    <t>Часть 71001.31136 по финансовым активам, оцениваемым по справедливой стоимости через прочий совокупный доход: долговым инструментам: обесцененные</t>
  </si>
  <si>
    <t>Часть 71001.31137 по финансовым активам, оцениваемым по справедливой стоимости через прочий совокупный доход: долговым инструментам: необесцененные</t>
  </si>
  <si>
    <t>Часть 71001.31137 по финансовым активам, оцениваемым по справедливой стоимости через прочий совокупный доход: долговым инструментам: обесцененные</t>
  </si>
  <si>
    <t>Часть 71001.31138 по финансовым активам, оцениваемым по справедливой стоимости через прочий совокупный доход: долговым инструментам: необесцененные</t>
  </si>
  <si>
    <t>Часть 71001.31138 по финансовым активам, оцениваемым по справедливой стоимости через прочий совокупный доход: долговым инструментам: обесцененные</t>
  </si>
  <si>
    <t>Часть 71001.31139 по финансовым активам, оцениваемым по справедливой стоимости через прочий совокупный доход: долговым инструментам: необесцененные</t>
  </si>
  <si>
    <t>Часть 71001.31139 по финансовым активам, оцениваемым по справедливой стоимости через прочий совокупный доход: долговым инструментам: обесцененные</t>
  </si>
  <si>
    <t>Часть 71001.31147 по финансовым активам, оцениваемым по амортизированной стоимости: выданным займам и прочим размещенным средствам: необесцененные</t>
  </si>
  <si>
    <t>Часть 71001.31147 по финансовым активам, оцениваемым по амортизированной стоимости: выданным займам и прочим размещенным средствам: обесцененные</t>
  </si>
  <si>
    <t>Часть 71001.31148 по финансовым активам, оцениваемым по амортизированной стоимости: выданным займам и прочим размещенным средствам: необесцененные</t>
  </si>
  <si>
    <t>Часть 71001.31148 по финансовым активам, оцениваемым по амортизированной стоимости: выданным займам и прочим размещенным средствам: обесцененные</t>
  </si>
  <si>
    <t>Часть 71001.31149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</si>
  <si>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71001.31149 по финансовым активам, оцениваемым по амортизированной стоимости: средствам в кредитных организациях и банках-нерезидентах: обесцененные</t>
  </si>
  <si>
    <t>Часть 71001.31150 по финансовым активам, оцениваемым по амортизированной стоимости: выданным займам и прочим размещенным средствам: необесцененные</t>
  </si>
  <si>
    <t>Часть 71001.31150 по финансовым активам, оцениваемым по амортизированной стоимости: выданным займам и прочим размещенным средствам: обесцененные</t>
  </si>
  <si>
    <t>Часть 71001.31151 по финансовым активам, оцениваемым по амортизированной стоимости: выданным займам и прочим размещенным средствам: необесцененные</t>
  </si>
  <si>
    <t>Часть 71001.31151 по финансовым активам, оцениваемым по амортизированной стоимости: выданным займам и прочим размещенным средствам: обесцененные</t>
  </si>
  <si>
    <t>Часть 71001.31152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</si>
  <si>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71001.31152 по финансовым активам, оцениваемым по амортизированной стоимости: средствам в кредитных организациях и банках-нерезидентах: обесцененные</t>
  </si>
  <si>
    <t>Часть 71001.31153 по финансовым активам, оцениваемым по амортизированной стоимости: выданным займам и прочим размещенным средствам: необесцененные</t>
  </si>
  <si>
    <t>Часть 71001.31153 по финансовым активам, оцениваемым по амортизированной стоимости: выданным займам и прочим размещенным средствам: обесцененные</t>
  </si>
  <si>
    <t>Часть 71001.31154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</si>
  <si>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71001.31154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</si>
  <si>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71001.31155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</si>
  <si>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71001.31155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</si>
  <si>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71001.31156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</si>
  <si>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71001.31156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</si>
  <si>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71001.31157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</si>
  <si>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71001.31157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</si>
  <si>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71001.31158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</si>
  <si>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71001.31158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</si>
  <si>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71001.31159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</si>
  <si>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71001.31159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</si>
  <si>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71001.31160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</si>
  <si>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71001.31160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</si>
  <si>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71001.31161 по финансовым активам, оцениваемым по справедливой стоимости через прочий совокупный доход: долговым инструментам: необесцененные</t>
  </si>
  <si>
    <t>Часть 71001.31161 по финансовым активам, оцениваемым по справедливой стоимости через прочий совокупный доход: долговым инструментам: обесцененные</t>
  </si>
  <si>
    <t>Часть 71001.31162 по финансовым активам, оцениваемым по справедливой стоимости через прочий совокупный доход: долговым инструментам: необесцененные</t>
  </si>
  <si>
    <t>Часть 71001.31162 по финансовым активам, оцениваемым по справедливой стоимости через прочий совокупный доход: долговым инструментам: обесцененные</t>
  </si>
  <si>
    <t>Часть 71001.31163 по финансовым активам, оцениваемым по справедливой стоимости через прочий совокупный доход: долговым инструментам: необесцененные</t>
  </si>
  <si>
    <t>Часть 71001.31163 по финансовым активам, оцениваемым по справедливой стоимости через прочий совокупный доход: долговым инструментам: обесцененные</t>
  </si>
  <si>
    <t>Часть 71001.31164 по финансовым активам, оцениваемым по справедливой стоимости через прочий совокупный доход: долговым инструментам: необесцененные</t>
  </si>
  <si>
    <t>Часть 71001.31164 по финансовым активам, оцениваемым по справедливой стоимости через прочий совокупный доход: долговым инструментам: обесцененные</t>
  </si>
  <si>
    <t>Часть 71001.31165 по финансовым активам, оцениваемым по справедливой стоимости через прочий совокупный доход: долговым инструментам: необесцененные</t>
  </si>
  <si>
    <t>Часть 71001.31165 по финансовым активам, оцениваемым по справедливой стоимости через прочий совокупный доход: долговым инструментам: обесцененные</t>
  </si>
  <si>
    <t>Часть 71001.31166 по финансовым активам, оцениваемым по справедливой стоимости через прочий совокупный доход: долговым инструментам: необесцененные</t>
  </si>
  <si>
    <t>Часть 71001.31166 по финансовым активам, оцениваемым по справедливой стоимости через прочий совокупный доход: долговым инструментам: обесцененные</t>
  </si>
  <si>
    <t>Часть 71001.31167 по финансовым активам, оцениваемым по справедливой стоимости через прочий совокупный доход: долговым инструментам: необесцененные</t>
  </si>
  <si>
    <t>Часть 71001.31167 по финансовым активам, оцениваемым по справедливой стоимости через прочий совокупный доход: долговым инструментам: обесцененные</t>
  </si>
  <si>
    <t>Часть 71001.31175 по финансовым активам, оцениваемым по амортизированной стоимости: выданным займам и прочим размещенным средствам: необесцененные</t>
  </si>
  <si>
    <t>Часть 71001.31175 по финансовым активам, оцениваемым по амортизированной стоимости: выданным займам и прочим размещенным средствам: обесцененные</t>
  </si>
  <si>
    <t>Часть 71001.31176 по финансовым активам, оцениваемым по амортизированной стоимости: выданным займам и прочим размещенным средствам: необесцененные</t>
  </si>
  <si>
    <t>Часть 71001.31176 по финансовым активам, оцениваемым по амортизированной стоимости: выданным займам и прочим размещенным средствам: обесцененные</t>
  </si>
  <si>
    <t>Часть 71001.31177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</si>
  <si>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71001.31177 по финансовым активам, оцениваемым по амортизированной стоимости: средствам в кредитных организациях и банках-нерезидентах: обесцененные</t>
  </si>
  <si>
    <t>Часть 71001.31178 по финансовым активам, оцениваемым по амортизированной стоимости: выданным займам и прочим размещенным средствам: необесцененные</t>
  </si>
  <si>
    <t>Часть 71001.31178 по финансовым активам, оцениваемым по амортизированной стоимости: выданным займам и прочим размещенным средствам: обесцененные</t>
  </si>
  <si>
    <t>Часть 71001.31179 по финансовым активам, оцениваемым по амортизированной стоимости: выданным займам и прочим размещенным средствам: необесцененные</t>
  </si>
  <si>
    <t>Часть 71001.31179 по финансовым активам, оцениваемым по амортизированной стоимости: выданным займам и прочим размещенным средствам: обесцененные</t>
  </si>
  <si>
    <t>Часть 71001.31180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</si>
  <si>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71001.31180 по финансовым активам, оцениваемым по амортизированной стоимости: средствам в кредитных организациях и банках-нерезидентах: обесцененные</t>
  </si>
  <si>
    <t>Часть 71001.31180 по финансовым активам, оцениваемым по амортизированной стоимости: выданным займам и прочим размещенным средствам: необесцененные</t>
  </si>
  <si>
    <t>Часть 71001.31180 по финансовым активам, оцениваемым по амортизированной стоимости: выданным займам и прочим размещенным средствам: обесцененные</t>
  </si>
  <si>
    <t>Часть 71001.31181 по финансовым активам, оцениваемым по амортизированной стоимости: выданным займам и прочим размещенным средствам: необесцененные</t>
  </si>
  <si>
    <t>Часть 71001.31181 по финансовым активам, оцениваемым по амортизированной стоимости: выданным займам и прочим размещенным средствам: обесцененные</t>
  </si>
  <si>
    <t>Часть 71002.31201 по финансовым активам, оцениваемым по амортизированной стоимости: выданным займам и прочим размещенным средствам: необесцененные</t>
  </si>
  <si>
    <t>Часть 71002.31201 по финансовым активам, оцениваемым по амортизированной стоимости: выданным займам и прочим размещенным средствам: обесцененные</t>
  </si>
  <si>
    <t>Часть 71002.31202 по финансовым активам, оцениваемым по амортизированной стоимости: выданным займам и прочим размещенным средствам: необесцененные</t>
  </si>
  <si>
    <t>Часть 71002.31202 по финансовым активам, оцениваемым по амортизированной стоимости: выданным займам и прочим размещенным средствам: обесцененные</t>
  </si>
  <si>
    <t>Часть 71002.31203 по финансовым активам, оцениваемым по амортизированной стоимости: выданным займам и прочим размещенным средствам: необесцененные</t>
  </si>
  <si>
    <t>Часть 71002.31203 по финансовым активам, оцениваемым по амортизированной стоимости: выданным займам и прочим размещенным средствам: обесцененные</t>
  </si>
  <si>
    <t>Часть 71002.31204 по финансовым активам, оцениваемым по амортизированной стоимости: выданным займам и прочим размещенным средствам: необесцененные</t>
  </si>
  <si>
    <t>Часть 71002.31204 по финансовым активам, оцениваемым по амортизированной стоимости: выданным займам и прочим размещенным средствам: обесцененные</t>
  </si>
  <si>
    <t>Часть 71002.31205 по финансовым активам, оцениваемым по амортизированной стоимости: выданным займам и прочим размещенным средствам: необесцененные</t>
  </si>
  <si>
    <t>Часть 71002.31205 по финансовым активам, оцениваемым по амортизированной стоимости: выданным займам и прочим размещенным средствам: обесцененные</t>
  </si>
  <si>
    <t>Часть 71002.31206 по финансовым активам, оцениваемым по амортизированной стоимости: выданным займам и прочим размещенным средствам: необесцененные</t>
  </si>
  <si>
    <t>Часть 71002.31206 по финансовым активам, оцениваемым по амортизированной стоимости: выданным займам и прочим размещенным средствам: обесцененные</t>
  </si>
  <si>
    <t>Часть 71002.31207 по финансовым активам, оцениваемым по амортизированной стоимости: выданным займам и прочим размещенным средствам: необесцененные</t>
  </si>
  <si>
    <t>Часть 71002.31207 по финансовым активам, оцениваемым по амортизированной стоимости: выданным займам и прочим размещенным средствам: обесцененные</t>
  </si>
  <si>
    <t>Часть 71002.31208 по финансовым активам, оцениваемым по амортизированной стоимости: выданным займам и прочим размещенным средствам: необесцененные</t>
  </si>
  <si>
    <t>Часть 71002.31208 по финансовым активам, оцениваемым по амортизированной стоимости: выданным займам и прочим размещенным средствам: обесцененные</t>
  </si>
  <si>
    <t>Часть 71002.31209 по финансовым активам, оцениваемым по амортизированной стоимости: выданным займам и прочим размещенным средствам: необесцененные</t>
  </si>
  <si>
    <t>Часть 71002.31209 по финансовым активам, оцениваемым по амортизированной стоимости: выданным займам и прочим размещенным средствам: обесцененные</t>
  </si>
  <si>
    <t>Часть 71002.31210 по финансовым активам, оцениваемым по амортизированной стоимости: выданным займам и прочим размещенным средствам: необесцененные</t>
  </si>
  <si>
    <t>Часть 71002.31210 по финансовым активам, оцениваемым по амортизированной стоимости: выданным займам и прочим размещенным средствам: обесцененные</t>
  </si>
  <si>
    <t>Часть 71002.31211 по финансовым активам, оцениваемым по амортизированной стоимости: выданным займам и прочим размещенным средствам: необесцененные</t>
  </si>
  <si>
    <t>Часть 71002.31211 по финансовым активам, оцениваемым по амортизированной стоимости: выданным займам и прочим размещенным средствам: обесцененные</t>
  </si>
  <si>
    <t>Часть 71002.31212 по финансовым активам, оцениваемым по амортизированной стоимости: выданным займам и прочим размещенным средствам: необесцененные</t>
  </si>
  <si>
    <t>Часть 71002.31212 по финансовым активам, оцениваемым по амортизированной стоимости: выданным займам и прочим размещенным средствам: обесцененные</t>
  </si>
  <si>
    <t>Часть 71002.31213 по финансовым активам, оцениваемым по амортизированной стоимости: выданным займам и прочим размещенным средствам: необесцененные</t>
  </si>
  <si>
    <t>Часть 71002.31213 по финансовым активам, оцениваемым по амортизированной стоимости: выданным займам и прочим размещенным средствам: обесцененные</t>
  </si>
  <si>
    <t>Часть 71002.31214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</si>
  <si>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71002.31214 по финансовым активам, оцениваемым по амортизированной стоимости: средствам в кредитных организациях и банках-нерезидентах: обесцененные</t>
  </si>
  <si>
    <t>Часть 71002.31215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</si>
  <si>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71002.31215 по финансовым активам, оцениваемым по амортизированной стоимости: средствам в кредитных организациях и банках-нерезидентах: обесцененные</t>
  </si>
  <si>
    <t>Часть 71002.31216 по финансовым активам, оцениваемым по амортизированной стоимости: выданным займам и прочим размещенным средствам: необесцененные</t>
  </si>
  <si>
    <t>Часть 71002.31216 по финансовым активам, оцениваемым по амортизированной стоимости: выданным займам и прочим размещенным средствам: обесцененные</t>
  </si>
  <si>
    <t>Часть 71002.31217 по финансовым активам, оцениваемым по амортизированной стоимости: выданным займам и прочим размещенным средствам: необесцененные</t>
  </si>
  <si>
    <t>Часть 71002.31217 по финансовым активам, оцениваемым по амортизированной стоимости: выданным займам и прочим размещенным средствам: обесцененные</t>
  </si>
  <si>
    <t>Часть 71002.31218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</si>
  <si>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71002.31218 по финансовым активам, оцениваемым по амортизированной стоимости: выданным займам и прочим размещенным средствам: необесцененные</t>
  </si>
  <si>
    <t>Часть 71002.31218 по финансовым активам, оцениваемым по амортизированной стоимости: выданным займам и прочим размещенным средствам: обесцененные</t>
  </si>
  <si>
    <t>Часть 71002.31218 по финансовым активам, оцениваемым по справедливой стоимости через прочий совокупный доход: долговым инструментам: необесцененные</t>
  </si>
  <si>
    <t>Часть 71002.31218 по финансовым активам, оцениваемым по справедливой стоимости через прочий совокупный доход: долговым инструментам: обесцененные</t>
  </si>
  <si>
    <t>Часть 71002.31219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</si>
  <si>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71002.31219 по финансовым активам, оцениваемым по амортизированной стоимости: выданным займам и прочим размещенным средствам: необесцененные</t>
  </si>
  <si>
    <t>Часть 71002.31219 по финансовым активам, оцениваемым по амортизированной стоимости: выданным займам и прочим размещенным средствам: обесцененные</t>
  </si>
  <si>
    <t>Часть 71002.31219 по финансовым активам, оцениваемым по справедливой стоимости через прочий совокупный доход: долговым инструментам: необесцененные</t>
  </si>
  <si>
    <t>Часть 71002.31219 по финансовым активам, оцениваемым по справедливой стоимости через прочий совокупный доход: долговым инструментам: обесцененные</t>
  </si>
  <si>
    <t>Часть 71002.31220 прочее: необесцененные</t>
  </si>
  <si>
    <t>Часть 71002.31220 прочее: обесцененные</t>
  </si>
  <si>
    <t>Часть 71002.31221 прочее: необесцененные</t>
  </si>
  <si>
    <t>Часть 71002.31221 прочее: обесцененные</t>
  </si>
  <si>
    <t>Часть 71002.31222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</si>
  <si>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71002.31222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</si>
  <si>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71002.31222 по финансовым активам, оцениваемым по амортизированной стоимости: средствам в кредитных организациях и банках-нерезидентах: обесцененные</t>
  </si>
  <si>
    <t>Часть 71002.31222 по финансовым активам, оцениваемым по справедливой стоимости через прочий совокупный доход: долговым инструментам: необесцененные</t>
  </si>
  <si>
    <t>Часть 71002.31222 по финансовым активам, оцениваемым по справедливой стоимости через прочий совокупный доход: долговым инструментам: обесцененные</t>
  </si>
  <si>
    <t>Часть 71002.31222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</si>
  <si>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71002.31223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</si>
  <si>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71002.31223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</si>
  <si>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71002.31223 по финансовым активам, оцениваемым по амортизированной стоимости: средствам в кредитных организациях и банках-нерезидентах: обесцененные</t>
  </si>
  <si>
    <t>Часть 71002.31223 по финансовым активам, оцениваемым по справедливой стоимости через прочий совокупный доход: долговым инструментам: необесцененные</t>
  </si>
  <si>
    <t>Часть 71002.31223 по финансовым активам, оцениваемым по справедливой стоимости через прочий совокупный доход: долговым инструментам: обесцененные</t>
  </si>
  <si>
    <t>Часть 71002.31223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</si>
  <si>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71003.31301 по финансовым активам, оцениваемым по амортизированной стоимости: выданным займам и прочим размещенным средствам: необесцененные</t>
  </si>
  <si>
    <t>Часть 71003.31301 по финансовым активам, оцениваемым по амортизированной стоимости: выданным займам и прочим размещенным средствам: обесцененные</t>
  </si>
  <si>
    <t>Часть 71003.31302 по финансовым активам, оцениваемым по амортизированной стоимости: выданным займам и прочим размещенным средствам: необесцененные</t>
  </si>
  <si>
    <t>Часть 71003.31302 по финансовым активам, оцениваемым по амортизированной стоимости: выданным займам и прочим размещенным средствам: обесцененные</t>
  </si>
  <si>
    <t>Часть 71003.31303 по финансовым активам, оцениваемым по амортизированной стоимости: выданным займам и прочим размещенным средствам: необесцененные</t>
  </si>
  <si>
    <t>Часть 71003.31303 по финансовым активам, оцениваемым по амортизированной стоимости: выданным займам и прочим размещенным средствам: обесцененные</t>
  </si>
  <si>
    <t>Часть 71003.31304 по финансовым активам, оцениваемым по амортизированной стоимости: выданным займам и прочим размещенным средствам: необесцененные</t>
  </si>
  <si>
    <t>Часть 71003.31304 по финансовым активам, оцениваемым по амортизированной стоимости: выданным займам и прочим размещенным средствам: обесцененные</t>
  </si>
  <si>
    <t>Часть 71003.31305 по финансовым активам, оцениваемым по амортизированной стоимости: выданным займам и прочим размещенным средствам: необесцененные</t>
  </si>
  <si>
    <t>Часть 71003.31305 по финансовым активам, оцениваемым по амортизированной стоимости: выданным займам и прочим размещенным средствам: обесцененные</t>
  </si>
  <si>
    <t>Часть 71003.31306 по финансовым активам, оцениваемым по амортизированной стоимости: выданным займам и прочим размещенным средствам: необесцененные</t>
  </si>
  <si>
    <t>Часть 71003.31306 по финансовым активам, оцениваемым по амортизированной стоимости: выданным займам и прочим размещенным средствам: обесцененные</t>
  </si>
  <si>
    <t>Часть 71003.31307 по финансовым активам, оцениваемым по амортизированной стоимости: выданным займам и прочим размещенным средствам: необесцененные</t>
  </si>
  <si>
    <t>Часть 71003.31307 по финансовым активам, оцениваемым по амортизированной стоимости: выданным займам и прочим размещенным средствам: обесцененные</t>
  </si>
  <si>
    <t>Часть 71003.31308 по финансовым активам, оцениваемым по амортизированной стоимости: выданным займам и прочим размещенным средствам: необесцененные</t>
  </si>
  <si>
    <t>Часть 71003.31308 по финансовым активам, оцениваемым по амортизированной стоимости: выданным займам и прочим размещенным средствам: обесцененные</t>
  </si>
  <si>
    <t>Часть 71003.31309 по финансовым активам, оцениваемым по амортизированной стоимости: выданным займам и прочим размещенным средствам: необесцененные</t>
  </si>
  <si>
    <t>Часть 71003.31309 по финансовым активам, оцениваемым по амортизированной стоимости: выданным займам и прочим размещенным средствам: обесцененные</t>
  </si>
  <si>
    <t>Часть 71003.31310 по финансовым активам, оцениваемым по амортизированной стоимости: выданным займам и прочим размещенным средствам: необесцененные</t>
  </si>
  <si>
    <t>Часть 71003.31310 по финансовым активам, оцениваемым по амортизированной стоимости: выданным займам и прочим размещенным средствам: обесцененные</t>
  </si>
  <si>
    <t>Часть 71003.31311 по финансовым активам, оцениваемым по амортизированной стоимости: выданным займам и прочим размещенным средствам: необесцененные</t>
  </si>
  <si>
    <t>Часть 71003.31311 по финансовым активам, оцениваемым по амортизированной стоимости: выданным займам и прочим размещенным средствам: обесцененные</t>
  </si>
  <si>
    <t>Часть 71003.31312 по финансовым активам, оцениваемым по амортизированной стоимости: выданным займам и прочим размещенным средствам: необесцененные</t>
  </si>
  <si>
    <t>Часть 71003.31312 по финансовым активам, оцениваемым по амортизированной стоимости: выданным займам и прочим размещенным средствам: обесцененные</t>
  </si>
  <si>
    <t>Часть 71003.31313 по финансовым активам, оцениваемым по амортизированной стоимости: выданным займам и прочим размещенным средствам: необесцененные</t>
  </si>
  <si>
    <t>Часть 71003.31313 по финансовым активам, оцениваемым по амортизированной стоимости: выданным займам и прочим размещенным средствам: обесцененные</t>
  </si>
  <si>
    <t>Часть 71003.31314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</si>
  <si>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71003.31314 по финансовым активам, оцениваемым по амортизированной стоимости: средствам в кредитных организациях и банках-нерезидентах: обесцененные</t>
  </si>
  <si>
    <t>Часть 71003.31315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</si>
  <si>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71003.31315 по финансовым активам, оцениваемым по амортизированной стоимости: средствам в кредитных организациях и банках-нерезидентах: обесцененные</t>
  </si>
  <si>
    <t>Часть 71003.31316 по финансовым активам, оцениваемым по амортизированной стоимости: выданным займам и прочим размещенным средствам: необесцененные</t>
  </si>
  <si>
    <t>Часть 71003.31316 по финансовым активам, оцениваемым по амортизированной стоимости: выданным займам и прочим размещенным средствам: обесцененные</t>
  </si>
  <si>
    <t>Часть 71003.31317 по финансовым активам, оцениваемым по амортизированной стоимости: выданным займам и прочим размещенным средствам: необесцененные</t>
  </si>
  <si>
    <t>Часть 71003.31317 по финансовым активам, оцениваемым по амортизированной стоимости: выданным займам и прочим размещенным средствам: обесцененные</t>
  </si>
  <si>
    <t>Часть 71003.31318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</si>
  <si>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71003.31318 по финансовым активам, оцениваемым по амортизированной стоимости: выданным займам и прочим размещенным средствам: необесцененные</t>
  </si>
  <si>
    <t>Часть 71003.31318 по финансовым активам, оцениваемым по амортизированной стоимости: выданным займам и прочим размещенным средствам: обесцененные</t>
  </si>
  <si>
    <t>Часть 71003.31318 по финансовым активам, оцениваемым по справедливой стоимости через прочий совокупный доход: долговым инструментам: необесцененные</t>
  </si>
  <si>
    <t>Часть 71003.31318 по финансовым активам, оцениваемым по справедливой стоимости через прочий совокупный доход: долговым инструментам: обесцененные</t>
  </si>
  <si>
    <t>Часть 71003.31319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</si>
  <si>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71003.31319 по финансовым активам, оцениваемым по амортизированной стоимости: выданным займам и прочим размещенным средствам: необесцененные</t>
  </si>
  <si>
    <t>Часть 71003.31319 по финансовым активам, оцениваемым по амортизированной стоимости: выданным займам и прочим размещенным средствам: обесцененные</t>
  </si>
  <si>
    <t>Часть 71003.31319 по финансовым активам, оцениваемым по справедливой стоимости через прочий совокупный доход: долговым инструментам: необесцененные</t>
  </si>
  <si>
    <t>Часть 71003.31319 по финансовым активам, оцениваемым по справедливой стоимости через прочий совокупный доход: долговым инструментам: обесцененные</t>
  </si>
  <si>
    <t>Часть 71003.31320 прочее: необесцененные</t>
  </si>
  <si>
    <t>Часть 71003.31320 прочее: обесцененные</t>
  </si>
  <si>
    <t>Часть 71003.31321 прочее: необесцененные</t>
  </si>
  <si>
    <t>Часть 71003.31321 прочее: обесцененные</t>
  </si>
  <si>
    <t>Часть 71003.31322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</si>
  <si>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71003.31322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</si>
  <si>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71003.31322 по финансовым активам, оцениваемым по амортизированной стоимости: средствам в кредитных организациях и банках-нерезидентах: обесцененные</t>
  </si>
  <si>
    <t>Часть 71003.31322 по финансовым активам, оцениваемым по справедливой стоимости через прочий совокупный доход: долговым инструментам: необесцененные</t>
  </si>
  <si>
    <t>Часть 71003.31322 по финансовым активам, оцениваемым по справедливой стоимости через прочий совокупный доход: долговым инструментам: обесцененные</t>
  </si>
  <si>
    <t>Часть 71003.31322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</si>
  <si>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71003.31323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</si>
  <si>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71003.31323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</si>
  <si>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71003.31323 по финансовым активам, оцениваемым по амортизированной стоимости: средствам в кредитных организациях и банках-нерезидентах: обесцененные</t>
  </si>
  <si>
    <t>Часть 71003.31323 по финансовым активам, оцениваемым по справедливой стоимости через прочий совокупный доход: долговым инструментам: необесцененные</t>
  </si>
  <si>
    <t>Часть 71003.31323 по финансовым активам, оцениваемым по справедливой стоимости через прочий совокупный доход: долговым инструментам: обесцененные</t>
  </si>
  <si>
    <t>Часть 71003.31323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</si>
  <si>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71003.31324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</si>
  <si>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71003.31324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</si>
  <si>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71003.31324 по финансовым активам, оцениваемым по амортизированной стоимости: средствам в кредитных организациях и банках-нерезидентах: обесцененные</t>
  </si>
  <si>
    <t>Часть 71003.31324 по финансовым активам, оцениваемым по справедливой стоимости через прочий совокупный доход: долговым инструментам: необесцененные</t>
  </si>
  <si>
    <t>Часть 71003.31324 по финансовым активам, оцениваемым по справедливой стоимости через прочий совокупный доход: долговым инструментам: обесцененные</t>
  </si>
  <si>
    <t>Часть 71003.31324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</si>
  <si>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71003.31325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</si>
  <si>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71003.31325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</si>
  <si>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71003.31325 по финансовым активам, оцениваемым по амортизированной стоимости: средствам в кредитных организациях и банках-нерезидентах: обесцененные</t>
  </si>
  <si>
    <t>Часть 71003.31325 по финансовым активам, оцениваемым по справедливой стоимости через прочий совокупный доход: долговым инструментам: необесцененные</t>
  </si>
  <si>
    <t>Часть 71003.31325 по финансовым активам, оцениваемым по справедливой стоимости через прочий совокупный доход: долговым инструментам: обесцененные</t>
  </si>
  <si>
    <t>Часть 71003.31325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</si>
  <si>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71003.31326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</si>
  <si>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71003.31326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</si>
  <si>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71003.31327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</si>
  <si>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71003.31327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</si>
  <si>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71003.31328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</si>
  <si>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71003.31328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</si>
  <si>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71003.31329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</si>
  <si>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71003.31329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</si>
  <si>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71003.31330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</si>
  <si>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71003.31330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</si>
  <si>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71003.31331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</si>
  <si>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71003.31331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</si>
  <si>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71003.31332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</si>
  <si>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71003.31332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</si>
  <si>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71003.31333 по финансовым активам, оцениваемым по справедливой стоимости через прочий совокупный доход: долговым инструментам: необесцененные</t>
  </si>
  <si>
    <t>Часть 71003.31333 по финансовым активам, оцениваемым по справедливой стоимости через прочий совокупный доход: долговым инструментам: обесцененные</t>
  </si>
  <si>
    <t>Часть 71003.31334 по финансовым активам, оцениваемым по справедливой стоимости через прочий совокупный доход: долговым инструментам: необесцененные</t>
  </si>
  <si>
    <t>Часть 71003.31334 по финансовым активам, оцениваемым по справедливой стоимости через прочий совокупный доход: долговым инструментам: обесцененные</t>
  </si>
  <si>
    <t>Часть 71003.31335 по финансовым активам, оцениваемым по справедливой стоимости через прочий совокупный доход: долговым инструментам: необесцененные</t>
  </si>
  <si>
    <t>Часть 71003.31335 по финансовым активам, оцениваемым по справедливой стоимости через прочий совокупный доход: долговым инструментам: обесцененные</t>
  </si>
  <si>
    <t>Часть 71003.31336 по финансовым активам, оцениваемым по справедливой стоимости через прочий совокупный доход: долговым инструментам: необесцененные</t>
  </si>
  <si>
    <t>Часть 71003.31336 по финансовым активам, оцениваемым по справедливой стоимости через прочий совокупный доход: долговым инструментам: обесцененные</t>
  </si>
  <si>
    <t>Часть 71003.31337 по финансовым активам, оцениваемым по справедливой стоимости через прочий совокупный доход: долговым инструментам: необесцененные</t>
  </si>
  <si>
    <t>Часть 71003.31337 по финансовым активам, оцениваемым по справедливой стоимости через прочий совокупный доход: долговым инструментам: обесцененные</t>
  </si>
  <si>
    <t>Часть 71003.31338 по финансовым активам, оцениваемым по справедливой стоимости через прочий совокупный доход: долговым инструментам: необесцененные</t>
  </si>
  <si>
    <t>Часть 71003.31338 по финансовым активам, оцениваемым по справедливой стоимости через прочий совокупный доход: долговым инструментам: обесцененные</t>
  </si>
  <si>
    <t>Часть 71003.31339 по финансовым активам, оцениваемым по справедливой стоимости через прочий совокупный доход: долговым инструментам: необесцененные</t>
  </si>
  <si>
    <t>Часть 71003.31339 по финансовым активам, оцениваемым по справедливой стоимости через прочий совокупный доход: долговым инструментам: обесцененные</t>
  </si>
  <si>
    <t>Часть 71003.31347 по финансовым активам, оцениваемым по амортизированной стоимости: выданным займам и прочим размещенным средствам: необесцененные</t>
  </si>
  <si>
    <t>Часть 71003.31347 по финансовым активам, оцениваемым по амортизированной стоимости: выданным займам и прочим размещенным средствам: обесцененные</t>
  </si>
  <si>
    <t>Часть 71003.31348 по финансовым активам, оцениваемым по амортизированной стоимости: выданным займам и прочим размещенным средствам: необесцененные</t>
  </si>
  <si>
    <t>Часть 71003.31348 по финансовым активам, оцениваемым по амортизированной стоимости: выданным займам и прочим размещенным средствам: обесцененные</t>
  </si>
  <si>
    <t>Часть 71003.31349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</si>
  <si>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71003.31349 по финансовым активам, оцениваемым по амортизированной стоимости: средствам в кредитных организациях и банках-нерезидентах: обесцененные</t>
  </si>
  <si>
    <t>Часть 71003.31350 по финансовым активам, оцениваемым по амортизированной стоимости: выданным займам и прочим размещенным средствам: необесцененные</t>
  </si>
  <si>
    <t>Часть 71003.31350 по финансовым активам, оцениваемым по амортизированной стоимости: выданным займам и прочим размещенным средствам: обесцененные</t>
  </si>
  <si>
    <t>Часть 71003.31351 по финансовым активам, оцениваемым по амортизированной стоимости: выданным займам и прочим размещенным средствам: необесцененные</t>
  </si>
  <si>
    <t>Часть 71003.31351 по финансовым активам, оцениваемым по амортизированной стоимости: выданным займам и прочим размещенным средствам: обесцененные</t>
  </si>
  <si>
    <t>Часть 71003.31352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</si>
  <si>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71003.31352 по финансовым активам, оцениваемым по амортизированной стоимости: средствам в кредитных организациях и банках-нерезидентах: обесцененные</t>
  </si>
  <si>
    <t>Часть 71003.31352 по финансовым активам, оцениваемым по амортизированной стоимости: выданным займам и прочим размещенным средствам: необесцененные</t>
  </si>
  <si>
    <t>Часть 71003.31352 по финансовым активам, оцениваемым по амортизированной стоимости: выданным займам и прочим размещенным средствам: обесцененные</t>
  </si>
  <si>
    <t>Часть 71003.31353 по финансовым активам, оцениваемым по амортизированной стоимости: выданным займам и прочим размещенным средствам: необесцененные</t>
  </si>
  <si>
    <t>Часть 71003.31353 по финансовым активам, оцениваемым по амортизированной стоимости: выданным займам и прочим размещенным средствам: обесцененные</t>
  </si>
  <si>
    <t>Часть 71003.31354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</si>
  <si>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71003.31354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</si>
  <si>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71003.31355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</si>
  <si>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71003.31355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</si>
  <si>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71003.31356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</si>
  <si>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71003.31356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</si>
  <si>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71003.31357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</si>
  <si>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71003.31357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</si>
  <si>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71003.31358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</si>
  <si>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71003.31358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</si>
  <si>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71003.31359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</si>
  <si>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71003.31359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</si>
  <si>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71003.31360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</si>
  <si>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71003.31360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</si>
  <si>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71003.31361 по финансовым активам, оцениваемым по справедливой стоимости через прочий совокупный доход: долговым инструментам: необесцененные</t>
  </si>
  <si>
    <t>Часть 71003.31361 по финансовым активам, оцениваемым по справедливой стоимости через прочий совокупный доход: долговым инструментам: обесцененные</t>
  </si>
  <si>
    <t>Часть 71003.31362 по финансовым активам, оцениваемым по справедливой стоимости через прочий совокупный доход: долговым инструментам: необесцененные</t>
  </si>
  <si>
    <t>Часть 71003.31362 по финансовым активам, оцениваемым по справедливой стоимости через прочий совокупный доход: долговым инструментам: обесцененные</t>
  </si>
  <si>
    <t>Часть 71003.31363 по финансовым активам, оцениваемым по справедливой стоимости через прочий совокупный доход: долговым инструментам: необесцененные</t>
  </si>
  <si>
    <t>Часть 71003.31363 по финансовым активам, оцениваемым по справедливой стоимости через прочий совокупный доход: долговым инструментам: обесцененные</t>
  </si>
  <si>
    <t>Часть 71003.31364 по финансовым активам, оцениваемым по справедливой стоимости через прочий совокупный доход: долговым инструментам: необесцененные</t>
  </si>
  <si>
    <t>Часть 71003.31364 по финансовым активам, оцениваемым по справедливой стоимости через прочий совокупный доход: долговым инструментам: обесцененные</t>
  </si>
  <si>
    <t>Часть 71003.31365 по финансовым активам, оцениваемым по справедливой стоимости через прочий совокупный доход: долговым инструментам: необесцененные</t>
  </si>
  <si>
    <t>Часть 71003.31365 по финансовым активам, оцениваемым по справедливой стоимости через прочий совокупный доход: долговым инструментам: обесцененные</t>
  </si>
  <si>
    <t>Часть 71003.31366 по финансовым активам, оцениваемым по справедливой стоимости через прочий совокупный доход: долговым инструментам: необесцененные</t>
  </si>
  <si>
    <t>Часть 71003.31366 по финансовым активам, оцениваемым по справедливой стоимости через прочий совокупный доход: долговым инструментам: обесцененные</t>
  </si>
  <si>
    <t>Часть 71003.31367 по финансовым активам, оцениваемым по справедливой стоимости через прочий совокупный доход: долговым инструментам: необесцененные</t>
  </si>
  <si>
    <t>Часть 71003.31367 по финансовым активам, оцениваемым по справедливой стоимости через прочий совокупный доход: долговым инструментам: обесцененные</t>
  </si>
  <si>
    <t>Часть 71003.31375 по финансовым активам, оцениваемым по амортизированной стоимости: выданным займам и прочим размещенным средствам: необесцененные</t>
  </si>
  <si>
    <t>Часть 71003.31375 по финансовым активам, оцениваемым по амортизированной стоимости: выданным займам и прочим размещенным средствам: обесцененные</t>
  </si>
  <si>
    <t>Часть 71003.31376 по финансовым активам, оцениваемым по амортизированной стоимости: выданным займам и прочим размещенным средствам: необесцененные</t>
  </si>
  <si>
    <t>Часть 71003.31376 по финансовым активам, оцениваемым по амортизированной стоимости: выданным займам и прочим размещенным средствам: обесцененные</t>
  </si>
  <si>
    <t>Часть 71003.31377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</si>
  <si>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71003.31377 по финансовым активам, оцениваемым по амортизированной стоимости: средствам в кредитных организациях и банках-нерезидентах: обесцененные</t>
  </si>
  <si>
    <t>Часть 71003.31378 по финансовым активам, оцениваемым по амортизированной стоимости: выданным займам и прочим размещенным средствам: необесцененные</t>
  </si>
  <si>
    <t>Часть 71003.31378 по финансовым активам, оцениваемым по амортизированной стоимости: выданным займам и прочим размещенным средствам: обесцененные</t>
  </si>
  <si>
    <t>Часть 71003.31379 по финансовым активам, оцениваемым по амортизированной стоимости: выданным займам и прочим размещенным средствам: необесцененные</t>
  </si>
  <si>
    <t>Часть 71003.31379 по финансовым активам, оцениваемым по амортизированной стоимости: выданным займам и прочим размещенным средствам: обесцененные</t>
  </si>
  <si>
    <t>Часть 71003.31380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</si>
  <si>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71003.31380 по финансовым активам, оцениваемым по амортизированной стоимости: средствам в кредитных организациях и банках-нерезидентах: обесцененные</t>
  </si>
  <si>
    <t>Часть 71003.31381 по финансовым активам, оцениваемым по амортизированной стоимости: выданным займам и прочим размещенным средствам: необесцененные</t>
  </si>
  <si>
    <t>Часть 71003.31381 по финансовым активам, оцениваемым по амортизированной стоимости: выданным займам и прочим размещенным средствам: обесцененные</t>
  </si>
  <si>
    <t>Часть 71004.31401 по финансовым активам, оцениваемым по амортизированной стоимости: выданным займам и прочим размещенным средствам: необесцененные</t>
  </si>
  <si>
    <t>Часть 71004.31401 по финансовым активам, оцениваемым по амортизированной стоимости: выданным займам и прочим размещенным средствам: обесцененные</t>
  </si>
  <si>
    <t>Часть 71004.31402 по финансовым активам, оцениваемым по амортизированной стоимости: выданным займам и прочим размещенным средствам: необесцененные</t>
  </si>
  <si>
    <t>Часть 71004.31402 по финансовым активам, оцениваемым по амортизированной стоимости: выданным займам и прочим размещенным средствам: обесцененные</t>
  </si>
  <si>
    <t>Часть 71004.31403 по финансовым активам, оцениваемым по амортизированной стоимости: выданным займам и прочим размещенным средствам: необесцененные</t>
  </si>
  <si>
    <t>Часть 71004.31403 по финансовым активам, оцениваемым по амортизированной стоимости: выданным займам и прочим размещенным средствам: обесцененные</t>
  </si>
  <si>
    <t>Часть 71004.31404 по финансовым активам, оцениваемым по амортизированной стоимости: выданным займам и прочим размещенным средствам: необесцененные</t>
  </si>
  <si>
    <t>Часть 71004.31404 по финансовым активам, оцениваемым по амортизированной стоимости: выданным займам и прочим размещенным средствам: обесцененные</t>
  </si>
  <si>
    <t>Часть 71004.31405 по финансовым активам, оцениваемым по амортизированной стоимости: выданным займам и прочим размещенным средствам: необесцененные</t>
  </si>
  <si>
    <t>Часть 71004.31405 по финансовым активам, оцениваемым по амортизированной стоимости: выданным займам и прочим размещенным средствам: обесцененные</t>
  </si>
  <si>
    <t>Часть 71004.31406 по финансовым активам, оцениваемым по амортизированной стоимости: выданным займам и прочим размещенным средствам: необесцененные</t>
  </si>
  <si>
    <t>Часть 71004.31406 по финансовым активам, оцениваемым по амортизированной стоимости: выданным займам и прочим размещенным средствам: обесцененные</t>
  </si>
  <si>
    <t>Часть 71004.31407 по финансовым активам, оцениваемым по амортизированной стоимости: выданным займам и прочим размещенным средствам: необесцененные</t>
  </si>
  <si>
    <t>Часть 71004.31407 по финансовым активам, оцениваемым по амортизированной стоимости: выданным займам и прочим размещенным средствам: обесцененные</t>
  </si>
  <si>
    <t>Часть 71004.31408 по финансовым активам, оцениваемым по амортизированной стоимости: выданным займам и прочим размещенным средствам: необесцененные</t>
  </si>
  <si>
    <t>Часть 71004.31408 по финансовым активам, оцениваемым по амортизированной стоимости: выданным займам и прочим размещенным средствам: обесцененные</t>
  </si>
  <si>
    <t>Часть 71004.31409 по финансовым активам, оцениваемым по амортизированной стоимости: выданным займам и прочим размещенным средствам: необесцененные</t>
  </si>
  <si>
    <t>Часть 71004.31409 по финансовым активам, оцениваемым по амортизированной стоимости: выданным займам и прочим размещенным средствам: обесцененные</t>
  </si>
  <si>
    <t>Часть 71004.31410 по финансовым активам, оцениваемым по амортизированной стоимости: выданным займам и прочим размещенным средствам: необесцененные</t>
  </si>
  <si>
    <t>Часть 71004.31410 по финансовым активам, оцениваемым по амортизированной стоимости: выданным займам и прочим размещенным средствам: обесцененные</t>
  </si>
  <si>
    <t>Часть 71004.31411 по финансовым активам, оцениваемым по амортизированной стоимости: выданным займам и прочим размещенным средствам: необесцененные</t>
  </si>
  <si>
    <t>Часть 71004.31411 по финансовым активам, оцениваемым по амортизированной стоимости: выданным займам и прочим размещенным средствам: обесцененные</t>
  </si>
  <si>
    <t>Часть 71004.31412 по финансовым активам, оцениваемым по амортизированной стоимости: выданным займам и прочим размещенным средствам: необесцененные</t>
  </si>
  <si>
    <t>Часть 71004.31412 по финансовым активам, оцениваемым по амортизированной стоимости: выданным займам и прочим размещенным средствам: обесцененные</t>
  </si>
  <si>
    <t>Часть 71004.31413 по финансовым активам, оцениваемым по амортизированной стоимости: выданным займам и прочим размещенным средствам: необесцененные</t>
  </si>
  <si>
    <t>Часть 71004.31413 по финансовым активам, оцениваемым по амортизированной стоимости: выданным займам и прочим размещенным средствам: обесцененные</t>
  </si>
  <si>
    <t>Часть 71004.31414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</si>
  <si>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71004.31414 по финансовым активам, оцениваемым по амортизированной стоимости: средствам в кредитных организациях и банках-нерезидентах: обесцененные</t>
  </si>
  <si>
    <t>Часть 71004.31415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</si>
  <si>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71004.31415 по финансовым активам, оцениваемым по амортизированной стоимости: средствам в кредитных организациях и банках-нерезидентах: обесцененные</t>
  </si>
  <si>
    <t>Часть 71004.31416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</si>
  <si>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71004.31416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</si>
  <si>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71004.31417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</si>
  <si>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71004.31417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</si>
  <si>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71004.31419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</si>
  <si>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71004.31419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</si>
  <si>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71004.31420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</si>
  <si>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71004.31420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</si>
  <si>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71004.31421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</si>
  <si>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71004.31421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</si>
  <si>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71004.31422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</si>
  <si>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71004.31422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</si>
  <si>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71004.31423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</si>
  <si>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71004.31423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</si>
  <si>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71004.31424 по финансовым активам, оцениваемым по справедливой стоимости через прочий совокупный доход: долговым инструментам: необесцененные</t>
  </si>
  <si>
    <t>Часть 71004.31424 по финансовым активам, оцениваемым по справедливой стоимости через прочий совокупный доход: долговым инструментам: обесцененные</t>
  </si>
  <si>
    <t>Часть 71004.31425 по финансовым активам, оцениваемым по справедливой стоимости через прочий совокупный доход: долговым инструментам: необесцененные</t>
  </si>
  <si>
    <t>Часть 71004.31425 по финансовым активам, оцениваемым по справедливой стоимости через прочий совокупный доход: долговым инструментам: обесцененные</t>
  </si>
  <si>
    <t>Часть 71004.31427 по финансовым активам, оцениваемым по справедливой стоимости через прочий совокупный доход: долговым инструментам: необесцененные</t>
  </si>
  <si>
    <t>Часть 71004.31427 по финансовым активам, оцениваемым по справедливой стоимости через прочий совокупный доход: долговым инструментам: обесцененные</t>
  </si>
  <si>
    <t>Часть 71004.31428 по финансовым активам, оцениваемым по справедливой стоимости через прочий совокупный доход: долговым инструментам: необесцененные</t>
  </si>
  <si>
    <t>Часть 71004.31428 по финансовым активам, оцениваемым по справедливой стоимости через прочий совокупный доход: долговым инструментам: обесцененные</t>
  </si>
  <si>
    <t>Часть 71004.31429 по финансовым активам, оцениваемым по справедливой стоимости через прочий совокупный доход: долговым инструментам: необесцененные</t>
  </si>
  <si>
    <t>Часть 71004.31429 по финансовым активам, оцениваемым по справедливой стоимости через прочий совокупный доход: долговым инструментам: обесцененные</t>
  </si>
  <si>
    <t>Часть 71004.31430 по финансовым активам, оцениваемым по справедливой стоимости через прочий совокупный доход: долговым инструментам: необесцененные</t>
  </si>
  <si>
    <t>Часть 71004.31430 по финансовым активам, оцениваемым по справедливой стоимости через прочий совокупный доход: долговым инструментам: обесцененные</t>
  </si>
  <si>
    <t>Часть 71004.31431 по финансовым активам, оцениваемым по справедливой стоимости через прочий совокупный доход: долговым инструментам: необесцененные</t>
  </si>
  <si>
    <t>Часть 71004.31431 по финансовым активам, оцениваемым по справедливой стоимости через прочий совокупный доход: долговым инструментам: обесцененные</t>
  </si>
  <si>
    <t>Часть 71004.31440 по финансовым активам, оцениваемым по амортизированной стоимости: выданным займам и прочим размещенным средствам: необесцененные</t>
  </si>
  <si>
    <t>Часть 71004.31440 по финансовым активам, оцениваемым по амортизированной стоимости: выданным займам и прочим размещенным средствам: обесцененные</t>
  </si>
  <si>
    <t>Часть 71004.31441 по финансовым активам, оцениваемым по амортизированной стоимости: выданным займам и прочим размещенным средствам: необесцененные</t>
  </si>
  <si>
    <t>Часть 71004.31441 по финансовым активам, оцениваемым по амортизированной стоимости: выданным займам и прочим размещенным средствам: обесцененные</t>
  </si>
  <si>
    <t>Часть 71004.31442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</si>
  <si>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71004.31442 по финансовым активам, оцениваемым по амортизированной стоимости: средствам в кредитных организациях и банках-нерезидентах: обесцененные</t>
  </si>
  <si>
    <t>Часть 71004.31443 по финансовым активам, оцениваемым по амортизированной стоимости: выданным займам и прочим размещенным средствам: необесцененные</t>
  </si>
  <si>
    <t>Часть 71004.31443 по финансовым активам, оцениваемым по амортизированной стоимости: выданным займам и прочим размещенным средствам: обесцененные</t>
  </si>
  <si>
    <t>Часть 71004.31444 по финансовым активам, оцениваемым по амортизированной стоимости: выданным займам и прочим размещенным средствам: необесцененные</t>
  </si>
  <si>
    <t>Часть 71004.31444 по финансовым активам, оцениваемым по амортизированной стоимости: выданным займам и прочим размещенным средствам: обесцененные</t>
  </si>
  <si>
    <t>Часть 71004.31446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</si>
  <si>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71004.31446 по финансовым активам, оцениваемым по амортизированной стоимости: средствам в кредитных организациях и банках-нерезидентах: обесцененные</t>
  </si>
  <si>
    <t>Часть 71004.31446 по финансовым активам, оцениваемым по амортизированной стоимости: выданным займам и прочим размещенным средствам: необесцененные</t>
  </si>
  <si>
    <t>Часть 71004.31446 по финансовым активам, оцениваемым по амортизированной стоимости: выданным займам и прочим размещенным средствам: обесцененные</t>
  </si>
  <si>
    <t>Часть 71004.31447 по финансовым активам, оцениваемым по амортизированной стоимости: выданным займам и прочим размещенным средствам: необесцененные</t>
  </si>
  <si>
    <t>Часть 71004.31447 по финансовым активам, оцениваемым по амортизированной стоимости: выданным займам и прочим размещенным средствам: обесцененные</t>
  </si>
  <si>
    <t>Часть 71004.31448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</si>
  <si>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71004.31448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</si>
  <si>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71004.31449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</si>
  <si>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71004.31449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</si>
  <si>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71004.31450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</si>
  <si>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71004.31450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</si>
  <si>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71004.31451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</si>
  <si>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71004.31451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</si>
  <si>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71004.31452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</si>
  <si>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71004.31452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</si>
  <si>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71004.31454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</si>
  <si>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71004.31454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</si>
  <si>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71004.31455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</si>
  <si>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71004.31455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</si>
  <si>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71004.31456 по финансовым активам, оцениваемым по справедливой стоимости через прочий совокупный доход: долговым инструментам: необесцененные</t>
  </si>
  <si>
    <t>Часть 71004.31456 по финансовым активам, оцениваемым по справедливой стоимости через прочий совокупный доход: долговым инструментам: обесцененные</t>
  </si>
  <si>
    <t>Часть 71004.31457 по финансовым активам, оцениваемым по справедливой стоимости через прочий совокупный доход: долговым инструментам: необесцененные</t>
  </si>
  <si>
    <t>Часть 71004.31457 по финансовым активам, оцениваемым по справедливой стоимости через прочий совокупный доход: долговым инструментам: обесцененные</t>
  </si>
  <si>
    <t>Часть 71004.31458 по финансовым активам, оцениваемым по справедливой стоимости через прочий совокупный доход: долговым инструментам: необесцененные</t>
  </si>
  <si>
    <t>Часть 71004.31458 по финансовым активам, оцениваемым по справедливой стоимости через прочий совокупный доход: долговым инструментам: обесцененные</t>
  </si>
  <si>
    <t>Часть 71004.31459 по финансовым активам, оцениваемым по справедливой стоимости через прочий совокупный доход: долговым инструментам: необесцененные</t>
  </si>
  <si>
    <t>Часть 71004.31459 по финансовым активам, оцениваемым по справедливой стоимости через прочий совокупный доход: долговым инструментам: обесцененные</t>
  </si>
  <si>
    <t>Часть 71004.31460 по финансовым активам, оцениваемым по справедливой стоимости через прочий совокупный доход: долговым инструментам: необесцененные</t>
  </si>
  <si>
    <t>Часть 71004.31460 по финансовым активам, оцениваемым по справедливой стоимости через прочий совокупный доход: долговым инструментам: обесцененные</t>
  </si>
  <si>
    <t>Часть 71004.31462 по финансовым активам, оцениваемым по справедливой стоимости через прочий совокупный доход: долговым инструментам: необесцененные</t>
  </si>
  <si>
    <t>Часть 71004.31462 по финансовым активам, оцениваемым по справедливой стоимости через прочий совокупный доход: долговым инструментам: обесцененные</t>
  </si>
  <si>
    <t>Часть 71004.31463 по финансовым активам, оцениваемым по справедливой стоимости через прочий совокупный доход: долговым инструментам: необесцененные</t>
  </si>
  <si>
    <t>Часть 71004.31463 по финансовым активам, оцениваемым по справедливой стоимости через прочий совокупный доход: долговым инструментам: обесцененные</t>
  </si>
  <si>
    <t>Часть 71004.31472 по финансовым активам, оцениваемым по амортизированной стоимости: выданным займам и прочим размещенным средствам: необесцененные</t>
  </si>
  <si>
    <t>Часть 71004.31472 по финансовым активам, оцениваемым по амортизированной стоимости: выданным займам и прочим размещенным средствам: обесцененные</t>
  </si>
  <si>
    <t>Часть 71004.31473 по финансовым активам, оцениваемым по амортизированной стоимости: выданным займам и прочим размещенным средствам: необесцененные</t>
  </si>
  <si>
    <t>Часть 71004.31473 по финансовым активам, оцениваемым по амортизированной стоимости: выданным займам и прочим размещенным средствам: обесцененные</t>
  </si>
  <si>
    <t>Часть 71004.31474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</si>
  <si>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71004.31474 по финансовым активам, оцениваемым по амортизированной стоимости: средствам в кредитных организациях и банках-нерезидентах: обесцененные</t>
  </si>
  <si>
    <t>Часть 71004.31475 по финансовым активам, оцениваемым по амортизированной стоимости: выданным займам и прочим размещенным средствам: необесцененные</t>
  </si>
  <si>
    <t>Часть 71004.31475 по финансовым активам, оцениваемым по амортизированной стоимости: выданным займам и прочим размещенным средствам: обесцененные</t>
  </si>
  <si>
    <t>Часть 71004.31476 по финансовым активам, оцениваемым по амортизированной стоимости: выданным займам и прочим размещенным средствам: необесцененные</t>
  </si>
  <si>
    <t>Часть 71004.31476 по финансовым активам, оцениваемым по амортизированной стоимости: выданным займам и прочим размещенным средствам: обесцененные</t>
  </si>
  <si>
    <t>Часть 71004.31478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</si>
  <si>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71004.31478 по финансовым активам, оцениваемым по амортизированной стоимости: средствам в кредитных организациях и банках-нерезидентах: обесцененные</t>
  </si>
  <si>
    <t>Часть 71004.31479 по финансовым активам, оцениваемым по амортизированной стоимости: выданным займам и прочим размещенным средствам: необесцененные</t>
  </si>
  <si>
    <t>Часть 71004.31479 по финансовым активам, оцениваемым по амортизированной стоимости: выданным займам и прочим размещенным средствам: обесцененные</t>
  </si>
  <si>
    <t>Часть 71005.31501 по финансовым активам, оцениваемым по амортизированной стоимости: выданным займам и прочим размещенным средствам: необесцененные</t>
  </si>
  <si>
    <t>Часть 71005.31501 по финансовым активам, оцениваемым по амортизированной стоимости: выданным займам и прочим размещенным средствам: обесцененные</t>
  </si>
  <si>
    <t>Часть 71005.31502 по финансовым активам, оцениваемым по амортизированной стоимости: выданным займам и прочим размещенным средствам: необесцененные</t>
  </si>
  <si>
    <t>Часть 71005.31502 по финансовым активам, оцениваемым по амортизированной стоимости: выданным займам и прочим размещенным средствам: обесцененные</t>
  </si>
  <si>
    <t>Часть 71005.31503 по финансовым активам, оцениваемым по амортизированной стоимости: выданным займам и прочим размещенным средствам: необесцененные</t>
  </si>
  <si>
    <t>Часть 71005.31503 по финансовым активам, оцениваемым по амортизированной стоимости: выданным займам и прочим размещенным средствам: обесцененные</t>
  </si>
  <si>
    <t>Часть 71005.31504 по финансовым активам, оцениваемым по амортизированной стоимости: выданным займам и прочим размещенным средствам: необесцененные</t>
  </si>
  <si>
    <t>Часть 71005.31504 по финансовым активам, оцениваемым по амортизированной стоимости: выданным займам и прочим размещенным средствам: обесцененные</t>
  </si>
  <si>
    <t>Часть 71005.31505 по финансовым активам, оцениваемым по амортизированной стоимости: выданным займам и прочим размещенным средствам: необесцененные</t>
  </si>
  <si>
    <t>Часть 71005.31505 по финансовым активам, оцениваемым по амортизированной стоимости: выданным займам и прочим размещенным средствам: обесцененные</t>
  </si>
  <si>
    <t>Часть 71005.31506 по финансовым активам, оцениваемым по амортизированной стоимости: выданным займам и прочим размещенным средствам: необесцененные</t>
  </si>
  <si>
    <t>Часть 71005.31506 по финансовым активам, оцениваемым по амортизированной стоимости: выданным займам и прочим размещенным средствам: обесцененные</t>
  </si>
  <si>
    <t>Часть 71005.31507 по финансовым активам, оцениваемым по амортизированной стоимости: выданным займам и прочим размещенным средствам: необесцененные</t>
  </si>
  <si>
    <t>Часть 71005.31507 по финансовым активам, оцениваемым по амортизированной стоимости: выданным займам и прочим размещенным средствам: обесцененные</t>
  </si>
  <si>
    <t>Часть 71005.31508 по финансовым активам, оцениваемым по амортизированной стоимости: выданным займам и прочим размещенным средствам: необесцененные</t>
  </si>
  <si>
    <t>Часть 71005.31508 по финансовым активам, оцениваемым по амортизированной стоимости: выданным займам и прочим размещенным средствам: обесцененные</t>
  </si>
  <si>
    <t>Часть 71005.31509 по финансовым активам, оцениваемым по амортизированной стоимости: выданным займам и прочим размещенным средствам: необесцененные</t>
  </si>
  <si>
    <t>Часть 71005.31509 по финансовым активам, оцениваемым по амортизированной стоимости: выданным займам и прочим размещенным средствам: обесцененные</t>
  </si>
  <si>
    <t>Часть 71005.31510 по финансовым активам, оцениваемым по амортизированной стоимости: выданным займам и прочим размещенным средствам: необесцененные</t>
  </si>
  <si>
    <t>Часть 71005.31510 по финансовым активам, оцениваемым по амортизированной стоимости: выданным займам и прочим размещенным средствам: обесцененные</t>
  </si>
  <si>
    <t>Часть 71005.31511 по финансовым активам, оцениваемым по амортизированной стоимости: выданным займам и прочим размещенным средствам: необесцененные</t>
  </si>
  <si>
    <t>Часть 71005.31511 по финансовым активам, оцениваемым по амортизированной стоимости: выданным займам и прочим размещенным средствам: обесцененные</t>
  </si>
  <si>
    <t>Часть 71005.31512 по финансовым активам, оцениваемым по амортизированной стоимости: выданным займам и прочим размещенным средствам: необесцененные</t>
  </si>
  <si>
    <t>Часть 71005.31512 по финансовым активам, оцениваемым по амортизированной стоимости: выданным займам и прочим размещенным средствам: обесцененные</t>
  </si>
  <si>
    <t>Часть 71005.31513 по финансовым активам, оцениваемым по амортизированной стоимости: выданным займам и прочим размещенным средствам: необесцененные</t>
  </si>
  <si>
    <t>Часть 71005.31513 по финансовым активам, оцениваемым по амортизированной стоимости: выданным займам и прочим размещенным средствам: обесцененные</t>
  </si>
  <si>
    <t>Часть 71005.31514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</si>
  <si>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71005.31514 по финансовым активам, оцениваемым по амортизированной стоимости: средствам в кредитных организациях и банках-нерезидентах: обесцененные</t>
  </si>
  <si>
    <t>Часть 71005.31515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</si>
  <si>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71005.31515 по финансовым активам, оцениваемым по амортизированной стоимости: средствам в кредитных организациях и банках-нерезидентах: обесцененные</t>
  </si>
  <si>
    <t>Часть 71005.31516 по финансовым активам, оцениваемым по амортизированной стоимости: выданным займам и прочим размещенным средствам: необесцененные</t>
  </si>
  <si>
    <t>Часть 71005.31516 по финансовым активам, оцениваемым по амортизированной стоимости: выданным займам и прочим размещенным средствам: обесцененные</t>
  </si>
  <si>
    <t>Часть 71005.31517 по финансовым активам, оцениваемым по амортизированной стоимости: выданным займам и прочим размещенным средствам: необесцененные</t>
  </si>
  <si>
    <t>Часть 71005.31517 по финансовым активам, оцениваемым по амортизированной стоимости: выданным займам и прочим размещенным средствам: обесцененные</t>
  </si>
  <si>
    <t>Часть 71005.31518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</si>
  <si>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71005.31518 по финансовым активам, оцениваемым по амортизированной стоимости: выданным займам и прочим размещенным средствам: необесцененные</t>
  </si>
  <si>
    <t>Часть 71005.31518 по финансовым активам, оцениваемым по амортизированной стоимости: выданным займам и прочим размещенным средствам: обесцененные</t>
  </si>
  <si>
    <t>Часть 71005.31518 по финансовым активам, оцениваемым по справедливой стоимости через прочий совокупный доход: долговым инструментам: необесцененные</t>
  </si>
  <si>
    <t>Часть 71005.31518 по финансовым активам, оцениваемым по справедливой стоимости через прочий совокупный доход: долговым инструментам: обесцененные</t>
  </si>
  <si>
    <t>Часть 71005.31519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</si>
  <si>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71005.31519 по финансовым активам, оцениваемым по амортизированной стоимости: выданным займам и прочим размещенным средствам: необесцененные</t>
  </si>
  <si>
    <t>Часть 71005.31519 по финансовым активам, оцениваемым по амортизированной стоимости: выданным займам и прочим размещенным средствам: обесцененные</t>
  </si>
  <si>
    <t>Часть 71005.31519 по финансовым активам, оцениваемым по справедливой стоимости через прочий совокупный доход: долговым инструментам: необесцененные</t>
  </si>
  <si>
    <t>Часть 71005.31519 по финансовым активам, оцениваемым по справедливой стоимости через прочий совокупный доход: долговым инструментам: обесцененные</t>
  </si>
  <si>
    <t>Часть 71005.31520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</si>
  <si>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71005.31520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</si>
  <si>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71005.31520 по финансовым активам, оцениваемым по амортизированной стоимости: средствам в кредитных организациях и банках-нерезидентах: обесцененные</t>
  </si>
  <si>
    <t>Часть 71005.31520 по финансовым активам, оцениваемым по справедливой стоимости через прочий совокупный доход: долговым инструментам: необесцененные</t>
  </si>
  <si>
    <t>Часть 71005.31520 по финансовым активам, оцениваемым по справедливой стоимости через прочий совокупный доход: долговым инструментам: обесцененные</t>
  </si>
  <si>
    <t>Часть 71005.31520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</si>
  <si>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71005.31521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</si>
  <si>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71005.31521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</si>
  <si>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71005.31521 по финансовым активам, оцениваемым по амортизированной стоимости: средствам в кредитных организациях и банках-нерезидентах: обесцененные</t>
  </si>
  <si>
    <t>Часть 71005.31521 по финансовым активам, оцениваемым по справедливой стоимости через прочий совокупный доход: долговым инструментам: необесцененные</t>
  </si>
  <si>
    <t>Часть 71005.31521 по финансовым активам, оцениваемым по справедливой стоимости через прочий совокупный доход: долговым инструментам: обесцененные</t>
  </si>
  <si>
    <t>Часть 71005.31521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</si>
  <si>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71005.31522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</si>
  <si>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71005.31522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</si>
  <si>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71005.31522 по финансовым активам, оцениваемым по амортизированной стоимости: средствам в кредитных организациях и банках-нерезидентах: обесцененные</t>
  </si>
  <si>
    <t>Часть 71005.31522 по финансовым активам, оцениваемым по справедливой стоимости через прочий совокупный доход: долговым инструментам: необесцененные</t>
  </si>
  <si>
    <t>Часть 71005.31522 по финансовым активам, оцениваемым по справедливой стоимости через прочий совокупный доход: долговым инструментам: обесцененные</t>
  </si>
  <si>
    <t>Часть 71005.31522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</si>
  <si>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71005.31523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</si>
  <si>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71005.31523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</si>
  <si>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71005.31523 по финансовым активам, оцениваемым по амортизированной стоимости: средствам в кредитных организациях и банках-нерезидентах: обесцененные</t>
  </si>
  <si>
    <t>Часть 71005.31523 по финансовым активам, оцениваемым по справедливой стоимости через прочий совокупный доход: долговым инструментам: необесцененные</t>
  </si>
  <si>
    <t>Часть 71005.31523 по финансовым активам, оцениваемым по справедливой стоимости через прочий совокупный доход: долговым инструментам: обесцененные</t>
  </si>
  <si>
    <t>Часть 71005.31523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</si>
  <si>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71005.31524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</si>
  <si>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71005.31524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</si>
  <si>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71005.31525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</si>
  <si>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71005.31525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</si>
  <si>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71005.31526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</si>
  <si>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71005.31526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</si>
  <si>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71005.31527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</si>
  <si>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71005.31527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</si>
  <si>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71005.31528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</si>
  <si>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71005.31528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</si>
  <si>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71005.31529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</si>
  <si>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71005.31529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</si>
  <si>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71005.31530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</si>
  <si>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71005.31530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</si>
  <si>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71005.31531 по финансовым активам, оцениваемым по справедливой стоимости через прочий совокупный доход: долговым инструментам: необесцененные</t>
  </si>
  <si>
    <t>Часть 71005.31531 по финансовым активам, оцениваемым по справедливой стоимости через прочий совокупный доход: долговым инструментам: обесцененные</t>
  </si>
  <si>
    <t>Часть 71005.31532 по финансовым активам, оцениваемым по справедливой стоимости через прочий совокупный доход: долговым инструментам: необесцененные</t>
  </si>
  <si>
    <t>Часть 71005.31532 по финансовым активам, оцениваемым по справедливой стоимости через прочий совокупный доход: долговым инструментам: обесцененные</t>
  </si>
  <si>
    <t>Часть 71005.31533 по финансовым активам, оцениваемым по справедливой стоимости через прочий совокупный доход: долговым инструментам: необесцененные</t>
  </si>
  <si>
    <t>Часть 71005.31533 по финансовым активам, оцениваемым по справедливой стоимости через прочий совокупный доход: долговым инструментам: обесцененные</t>
  </si>
  <si>
    <t>Часть 71005.31534 по финансовым активам, оцениваемым по справедливой стоимости через прочий совокупный доход: долговым инструментам: необесцененные</t>
  </si>
  <si>
    <t>Часть 71005.31534 по финансовым активам, оцениваемым по справедливой стоимости через прочий совокупный доход: долговым инструментам: обесцененные</t>
  </si>
  <si>
    <t>Часть 71005.31535 по финансовым активам, оцениваемым по справедливой стоимости через прочий совокупный доход: долговым инструментам: необесцененные</t>
  </si>
  <si>
    <t>Часть 71005.31535 по финансовым активам, оцениваемым по справедливой стоимости через прочий совокупный доход: долговым инструментам: обесцененные</t>
  </si>
  <si>
    <t>Часть 71005.31536 по финансовым активам, оцениваемым по справедливой стоимости через прочий совокупный доход: долговым инструментам: необесцененные</t>
  </si>
  <si>
    <t>Часть 71005.31536 по финансовым активам, оцениваемым по справедливой стоимости через прочий совокупный доход: долговым инструментам: обесцененные</t>
  </si>
  <si>
    <t>Часть 71005.31537 по финансовым активам, оцениваемым по справедливой стоимости через прочий совокупный доход: долговым инструментам: необесцененные</t>
  </si>
  <si>
    <t>Часть 71005.31537 по финансовым активам, оцениваемым по справедливой стоимости через прочий совокупный доход: долговым инструментам: обесцененные</t>
  </si>
  <si>
    <t>Часть 71005.31545 по финансовым активам, оцениваемым по амортизированной стоимости: выданным займам и прочим размещенным средствам: необесцененные</t>
  </si>
  <si>
    <t>Часть 71005.31545 по финансовым активам, оцениваемым по амортизированной стоимости: выданным займам и прочим размещенным средствам: обесцененные</t>
  </si>
  <si>
    <t>Часть 71005.31546 по финансовым активам, оцениваемым по амортизированной стоимости: выданным займам и прочим размещенным средствам: необесцененные</t>
  </si>
  <si>
    <t>Часть 71005.31546 по финансовым активам, оцениваемым по амортизированной стоимости: выданным займам и прочим размещенным средствам: обесцененные</t>
  </si>
  <si>
    <t>Часть 71005.31547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</si>
  <si>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71005.31547 по финансовым активам, оцениваемым по амортизированной стоимости: средствам в кредитных организациях и банках-нерезидентах: обесцененные</t>
  </si>
  <si>
    <t>Часть 71005.31548 по финансовым активам, оцениваемым по амортизированной стоимости: выданным займам и прочим размещенным средствам: необесцененные</t>
  </si>
  <si>
    <t>Часть 71005.31548 по финансовым активам, оцениваемым по амортизированной стоимости: выданным займам и прочим размещенным средствам: обесцененные</t>
  </si>
  <si>
    <t>Часть 71005.31549 по финансовым активам, оцениваемым по амортизированной стоимости: выданным займам и прочим размещенным средствам: необесцененные</t>
  </si>
  <si>
    <t>Часть 71005.31549 по финансовым активам, оцениваемым по амортизированной стоимости: выданным займам и прочим размещенным средствам: обесцененные</t>
  </si>
  <si>
    <t>Часть 71005.31550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</si>
  <si>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71005.31550 по финансовым активам, оцениваемым по амортизированной стоимости: средствам в кредитных организациях и банках-нерезидентах: обесцененные</t>
  </si>
  <si>
    <t>Часть 71005.31551 по финансовым активам, оцениваемым по амортизированной стоимости: выданным займам и прочим размещенным средствам: необесцененные</t>
  </si>
  <si>
    <t>Часть 71005.31551 по финансовым активам, оцениваемым по амортизированной стоимости: выданным займам и прочим размещенным средствам: обесцененные</t>
  </si>
  <si>
    <t>Часть 71005.31552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</si>
  <si>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71005.31552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</si>
  <si>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71005.31553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</si>
  <si>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71005.31553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</si>
  <si>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71005.31554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</si>
  <si>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71005.31554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</si>
  <si>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71005.31555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</si>
  <si>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71005.31555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</si>
  <si>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71005.31556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</si>
  <si>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71005.31556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</si>
  <si>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71005.31557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</si>
  <si>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71005.31557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</si>
  <si>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71005.31558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</si>
  <si>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71005.31558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</si>
  <si>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71005.31559 по финансовым активам, оцениваемым по справедливой стоимости через прочий совокупный доход: долговым инструментам: необесцененные</t>
  </si>
  <si>
    <t>Часть 71005.31559 по финансовым активам, оцениваемым по справедливой стоимости через прочий совокупный доход: долговым инструментам: обесцененные</t>
  </si>
  <si>
    <t>Часть 71005.31560 по финансовым активам, оцениваемым по справедливой стоимости через прочий совокупный доход: долговым инструментам: необесцененные</t>
  </si>
  <si>
    <t>Часть 71005.31560 по финансовым активам, оцениваемым по справедливой стоимости через прочий совокупный доход: долговым инструментам: обесцененные</t>
  </si>
  <si>
    <t>Часть 71005.31561 по финансовым активам, оцениваемым по справедливой стоимости через прочий совокупный доход: долговым инструментам: необесцененные</t>
  </si>
  <si>
    <t>Часть 71005.31561 по финансовым активам, оцениваемым по справедливой стоимости через прочий совокупный доход: долговым инструментам: обесцененные</t>
  </si>
  <si>
    <t>Часть 71005.31562 по финансовым активам, оцениваемым по справедливой стоимости через прочий совокупный доход: долговым инструментам: необесцененные</t>
  </si>
  <si>
    <t>Часть 71005.31562 по финансовым активам, оцениваемым по справедливой стоимости через прочий совокупный доход: долговым инструментам: обесцененные</t>
  </si>
  <si>
    <t>Часть 71005.31563 по финансовым активам, оцениваемым по справедливой стоимости через прочий совокупный доход: долговым инструментам: необесцененные</t>
  </si>
  <si>
    <t>Часть 71005.31563 по финансовым активам, оцениваемым по справедливой стоимости через прочий совокупный доход: долговым инструментам: обесцененные</t>
  </si>
  <si>
    <t>Часть 71005.31564 по финансовым активам, оцениваемым по справедливой стоимости через прочий совокупный доход: долговым инструментам: необесцененные</t>
  </si>
  <si>
    <t>Часть 71005.31564 по финансовым активам, оцениваемым по справедливой стоимости через прочий совокупный доход: долговым инструментам: обесцененные</t>
  </si>
  <si>
    <t>Часть 71005.31565 по финансовым активам, оцениваемым по справедливой стоимости через прочий совокупный доход: долговым инструментам: необесцененные</t>
  </si>
  <si>
    <t>Часть 71005.31565 по финансовым активам, оцениваемым по справедливой стоимости через прочий совокупный доход: долговым инструментам: обесцененные</t>
  </si>
  <si>
    <t>Часть 71005.31573 по финансовым активам, оцениваемым по амортизированной стоимости: выданным займам и прочим размещенным средствам: необесцененные</t>
  </si>
  <si>
    <t>Часть 71005.31573 по финансовым активам, оцениваемым по амортизированной стоимости: выданным займам и прочим размещенным средствам: обесцененные</t>
  </si>
  <si>
    <t>Часть 71005.31574 по финансовым активам, оцениваемым по амортизированной стоимости: выданным займам и прочим размещенным средствам: необесцененные</t>
  </si>
  <si>
    <t>Часть 71005.31574 по финансовым активам, оцениваемым по амортизированной стоимости: выданным займам и прочим размещенным средствам: обесцененные</t>
  </si>
  <si>
    <t>Часть 71005.31575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</si>
  <si>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71005.31575 по финансовым активам, оцениваемым по амортизированной стоимости: средствам в кредитных организациях и банках-нерезидентах: обесцененные</t>
  </si>
  <si>
    <t>Часть 71005.31576 по финансовым активам, оцениваемым по амортизированной стоимости: выданным займам и прочим размещенным средствам: необесцененные</t>
  </si>
  <si>
    <t>Часть 71005.31576 по финансовым активам, оцениваемым по амортизированной стоимости: выданным займам и прочим размещенным средствам: обесцененные</t>
  </si>
  <si>
    <t>Часть 71005.31577 по финансовым активам, оцениваемым по амортизированной стоимости: выданным займам и прочим размещенным средствам: необесцененные</t>
  </si>
  <si>
    <t>Часть 71005.31577 по финансовым активам, оцениваемым по амортизированной стоимости: выданным займам и прочим размещенным средствам: обесцененные</t>
  </si>
  <si>
    <t>Часть 71005.31578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</si>
  <si>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71005.31578 по финансовым активам, оцениваемым по амортизированной стоимости: средствам в кредитных организациях и банках-нерезидентах: обесцененные</t>
  </si>
  <si>
    <t>Часть 71005.31579 по финансовым активам, оцениваемым по амортизированной стоимости: выданным займам и прочим размещенным средствам: необесцененные</t>
  </si>
  <si>
    <t>Часть 71005.31579 по финансовым активам, оцениваемым по амортизированной стоимости: выданным займам и прочим размещенным средствам: обесцененные</t>
  </si>
  <si>
    <t>Часть 71006.31601 по финансовым активам, оцениваемым по амортизированной стоимости: выданным займам и прочим размещенным средствам: необесцененные</t>
  </si>
  <si>
    <t>Часть 71006.31601 по финансовым активам, оцениваемым по амортизированной стоимости: выданным займам и прочим размещенным средствам: обесцененные</t>
  </si>
  <si>
    <t>Часть 71006.31602 по финансовым активам, оцениваемым по амортизированной стоимости: выданным займам и прочим размещенным средствам: необесцененные</t>
  </si>
  <si>
    <t>Часть 71006.31602 по финансовым активам, оцениваемым по амортизированной стоимости: выданным займам и прочим размещенным средствам: обесцененные</t>
  </si>
  <si>
    <t>Часть 71006.31603 по финансовым активам, оцениваемым по амортизированной стоимости: выданным займам и прочим размещенным средствам: необесцененные</t>
  </si>
  <si>
    <t>Часть 71006.31603 по финансовым активам, оцениваемым по амортизированной стоимости: выданным займам и прочим размещенным средствам: обесцененные</t>
  </si>
  <si>
    <t>Часть 71006.31604 по финансовым активам, оцениваемым по амортизированной стоимости: выданным займам и прочим размещенным средствам: необесцененные</t>
  </si>
  <si>
    <t>Часть 71006.31604 по финансовым активам, оцениваемым по амортизированной стоимости: выданным займам и прочим размещенным средствам: обесцененные</t>
  </si>
  <si>
    <t>Часть 71006.31605 по финансовым активам, оцениваемым по амортизированной стоимости: выданным займам и прочим размещенным средствам: необесцененные</t>
  </si>
  <si>
    <t>Часть 71006.31605 по финансовым активам, оцениваемым по амортизированной стоимости: выданным займам и прочим размещенным средствам: обесцененные</t>
  </si>
  <si>
    <t>Часть 71006.31606 по финансовым активам, оцениваемым по амортизированной стоимости: выданным займам и прочим размещенным средствам: необесцененные</t>
  </si>
  <si>
    <t>Часть 71006.31606 по финансовым активам, оцениваемым по амортизированной стоимости: выданным займам и прочим размещенным средствам: обесцененные</t>
  </si>
  <si>
    <t>Часть 71006.31607 по финансовым активам, оцениваемым по амортизированной стоимости: выданным займам и прочим размещенным средствам: необесцененные</t>
  </si>
  <si>
    <t>Часть 71006.31607 по финансовым активам, оцениваемым по амортизированной стоимости: выданным займам и прочим размещенным средствам: обесцененные</t>
  </si>
  <si>
    <t>Часть 71006.31608 по финансовым активам, оцениваемым по амортизированной стоимости: выданным займам и прочим размещенным средствам: необесцененные</t>
  </si>
  <si>
    <t>Часть 71006.31608 по финансовым активам, оцениваемым по амортизированной стоимости: выданным займам и прочим размещенным средствам: обесцененные</t>
  </si>
  <si>
    <t>Часть 71006.31609 по финансовым активам, оцениваемым по амортизированной стоимости: выданным займам и прочим размещенным средствам: необесцененные</t>
  </si>
  <si>
    <t>Часть 71006.31609 по финансовым активам, оцениваемым по амортизированной стоимости: выданным займам и прочим размещенным средствам: обесцененные</t>
  </si>
  <si>
    <t>Часть 71006.31610 по финансовым активам, оцениваемым по амортизированной стоимости: выданным займам и прочим размещенным средствам: необесцененные</t>
  </si>
  <si>
    <t>Часть 71006.31610 по финансовым активам, оцениваемым по амортизированной стоимости: выданным займам и прочим размещенным средствам: обесцененные</t>
  </si>
  <si>
    <t>Часть 71006.31611 по финансовым активам, оцениваемым по амортизированной стоимости: выданным займам и прочим размещенным средствам: необесцененные</t>
  </si>
  <si>
    <t>Часть 71006.31611 по финансовым активам, оцениваемым по амортизированной стоимости: выданным займам и прочим размещенным средствам: обесцененные</t>
  </si>
  <si>
    <t>Часть 71006.31612 по финансовым активам, оцениваемым по амортизированной стоимости: выданным займам и прочим размещенным средствам: необесцененные</t>
  </si>
  <si>
    <t>Часть 71006.31612 по финансовым активам, оцениваемым по амортизированной стоимости: выданным займам и прочим размещенным средствам: обесцененные</t>
  </si>
  <si>
    <t>Часть 71006.31613 по финансовым активам, оцениваемым по амортизированной стоимости: выданным займам и прочим размещенным средствам: необесцененные</t>
  </si>
  <si>
    <t>Часть 71006.31613 по финансовым активам, оцениваемым по амортизированной стоимости: выданным займам и прочим размещенным средствам: обесцененные</t>
  </si>
  <si>
    <t>Часть 71006.31614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</si>
  <si>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71006.31614 по финансовым активам, оцениваемым по амортизированной стоимости: средствам в кредитных организациях и банках-нерезидентах: обесцененные</t>
  </si>
  <si>
    <t>Часть 71006.31615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</si>
  <si>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71006.31615 по финансовым активам, оцениваемым по амортизированной стоимости: средствам в кредитных организациях и банках-нерезидентах: обесцененные</t>
  </si>
  <si>
    <t>Часть 71006.31616 по финансовым активам, оцениваемым по амортизированной стоимости: выданным займам и прочим размещенным средствам: необесцененные</t>
  </si>
  <si>
    <t>Часть 71006.31616 по финансовым активам, оцениваемым по амортизированной стоимости: выданным займам и прочим размещенным средствам: обесцененные</t>
  </si>
  <si>
    <t>Часть 71006.31617 по финансовым активам, оцениваемым по амортизированной стоимости: выданным займам и прочим размещенным средствам: необесцененные</t>
  </si>
  <si>
    <t>Часть 71006.31617 по финансовым активам, оцениваемым по амортизированной стоимости: выданным займам и прочим размещенным средствам: обесцененные</t>
  </si>
  <si>
    <t>Часть 71006.31618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</si>
  <si>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71006.31618 по финансовым активам, оцениваемым по амортизированной стоимости: выданным займам и прочим размещенным средствам: необесцененные</t>
  </si>
  <si>
    <t>Часть 71006.31618 по финансовым активам, оцениваемым по амортизированной стоимости: выданным займам и прочим размещенным средствам: обесцененные</t>
  </si>
  <si>
    <t>Часть 71006.31618 по финансовым активам, оцениваемым по справедливой стоимости через прочий совокупный доход: долговым инструментам: необесцененные</t>
  </si>
  <si>
    <t>Часть 71006.31618 по финансовым активам, оцениваемым по справедливой стоимости через прочий совокупный доход: долговым инструментам: обесцененные</t>
  </si>
  <si>
    <t>Часть 71006.31619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</si>
  <si>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71006.31619 по финансовым активам, оцениваемым по амортизированной стоимости: выданным займам и прочим размещенным средствам: необесцененные</t>
  </si>
  <si>
    <t>Часть 71006.31619 по финансовым активам, оцениваемым по амортизированной стоимости: выданным займам и прочим размещенным средствам: обесцененные</t>
  </si>
  <si>
    <t>Часть 71006.31619 по финансовым активам, оцениваемым по справедливой стоимости через прочий совокупный доход: долговым инструментам: необесцененные</t>
  </si>
  <si>
    <t>Часть 71006.31619 по финансовым активам, оцениваемым по справедливой стоимости через прочий совокупный доход: долговым инструментам: обесцененные</t>
  </si>
  <si>
    <t>Часть 71006.31620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</si>
  <si>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71006.31620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</si>
  <si>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71006.31620 по финансовым активам, оцениваемым по амортизированной стоимости: средствам в кредитных организациях и банках-нерезидентах: обесцененные</t>
  </si>
  <si>
    <t>Часть 71006.31620 по финансовым активам, оцениваемым по справедливой стоимости через прочий совокупный доход: долговым инструментам: необесцененные</t>
  </si>
  <si>
    <t>Часть 71006.31620 по финансовым активам, оцениваемым по справедливой стоимости через прочий совокупный доход: долговым инструментам: обесцененные</t>
  </si>
  <si>
    <t>Часть 71006.31620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</si>
  <si>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71006.31621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</si>
  <si>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71006.31621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</si>
  <si>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71006.31621 по финансовым активам, оцениваемым по амортизированной стоимости: средствам в кредитных организациях и банках-нерезидентах: обесцененные</t>
  </si>
  <si>
    <t>Часть 71006.31621 по финансовым активам, оцениваемым по справедливой стоимости через прочий совокупный доход: долговым инструментам: необесцененные</t>
  </si>
  <si>
    <t>Часть 71006.31621 по финансовым активам, оцениваемым по справедливой стоимости через прочий совокупный доход: долговым инструментам: обесцененные</t>
  </si>
  <si>
    <t>Часть 71006.31621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</si>
  <si>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71006.31622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</si>
  <si>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71006.31622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</si>
  <si>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71006.31622 по финансовым активам, оцениваемым по амортизированной стоимости: средствам в кредитных организациях и банках-нерезидентах: обесцененные</t>
  </si>
  <si>
    <t>Часть 71006.31622 по финансовым активам, оцениваемым по справедливой стоимости через прочий совокупный доход: долговым инструментам: необесцененные</t>
  </si>
  <si>
    <t>Часть 71006.31622 по финансовым активам, оцениваемым по справедливой стоимости через прочий совокупный доход: долговым инструментам: обесцененные</t>
  </si>
  <si>
    <t>Часть 71006.31622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</si>
  <si>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71006.31623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</si>
  <si>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71006.31623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</si>
  <si>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71006.31623 по финансовым активам, оцениваемым по амортизированной стоимости: средствам в кредитных организациях и банках-нерезидентах: обесцененные</t>
  </si>
  <si>
    <t>Часть 71006.31623 по финансовым активам, оцениваемым по справедливой стоимости через прочий совокупный доход: долговым инструментам: необесцененные</t>
  </si>
  <si>
    <t>Часть 71006.31623 по финансовым активам, оцениваемым по справедливой стоимости через прочий совокупный доход: долговым инструментам: обесцененные</t>
  </si>
  <si>
    <t>Часть 71006.31623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</si>
  <si>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71006.31624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</si>
  <si>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71006.31624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</si>
  <si>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71006.31625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</si>
  <si>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71006.31625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</si>
  <si>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71006.31626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</si>
  <si>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71006.31626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</si>
  <si>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71006.31627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</si>
  <si>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71006.31627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</si>
  <si>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71006.31628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</si>
  <si>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71006.31628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</si>
  <si>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71006.31629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</si>
  <si>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71006.31629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</si>
  <si>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71006.31630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</si>
  <si>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71006.31630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</si>
  <si>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71006.31631 по финансовым активам, оцениваемым по справедливой стоимости через прочий совокупный доход: долговым инструментам: необесцененные</t>
  </si>
  <si>
    <t>Часть 71006.31631 по финансовым активам, оцениваемым по справедливой стоимости через прочий совокупный доход: долговым инструментам: обесцененные</t>
  </si>
  <si>
    <t>Часть 71006.31632 по финансовым активам, оцениваемым по справедливой стоимости через прочий совокупный доход: долговым инструментам: необесцененные</t>
  </si>
  <si>
    <t>Часть 71006.31632 по финансовым активам, оцениваемым по справедливой стоимости через прочий совокупный доход: долговым инструментам: обесцененные</t>
  </si>
  <si>
    <t>Часть 71006.31633 по финансовым активам, оцениваемым по справедливой стоимости через прочий совокупный доход: долговым инструментам: необесцененные</t>
  </si>
  <si>
    <t>Часть 71006.31633 по финансовым активам, оцениваемым по справедливой стоимости через прочий совокупный доход: долговым инструментам: обесцененные</t>
  </si>
  <si>
    <t>Часть 71006.31634 по финансовым активам, оцениваемым по справедливой стоимости через прочий совокупный доход: долговым инструментам: необесцененные</t>
  </si>
  <si>
    <t>Часть 71006.31634 по финансовым активам, оцениваемым по справедливой стоимости через прочий совокупный доход: долговым инструментам: обесцененные</t>
  </si>
  <si>
    <t>Часть 71006.31635 по финансовым активам, оцениваемым по справедливой стоимости через прочий совокупный доход: долговым инструментам: необесцененные</t>
  </si>
  <si>
    <t>Часть 71006.31635 по финансовым активам, оцениваемым по справедливой стоимости через прочий совокупный доход: долговым инструментам: обесцененные</t>
  </si>
  <si>
    <t>Часть 71006.31636 по финансовым активам, оцениваемым по справедливой стоимости через прочий совокупный доход: долговым инструментам: необесцененные</t>
  </si>
  <si>
    <t>Часть 71006.31636 по финансовым активам, оцениваемым по справедливой стоимости через прочий совокупный доход: долговым инструментам: обесцененные</t>
  </si>
  <si>
    <t>Часть 71006.31637 по финансовым активам, оцениваемым по справедливой стоимости через прочий совокупный доход: долговым инструментам: необесцененные</t>
  </si>
  <si>
    <t>Часть 71006.31637 по финансовым активам, оцениваемым по справедливой стоимости через прочий совокупный доход: долговым инструментам: обесцененные</t>
  </si>
  <si>
    <t>Часть 71006.31645 по финансовым активам, оцениваемым по амортизированной стоимости: выданным займам и прочим размещенным средствам: необесцененные</t>
  </si>
  <si>
    <t>Часть 71006.31645 по финансовым активам, оцениваемым по амортизированной стоимости: выданным займам и прочим размещенным средствам: обесцененные</t>
  </si>
  <si>
    <t>Часть 71006.31646 по финансовым активам, оцениваемым по амортизированной стоимости: выданным займам и прочим размещенным средствам: необесцененные</t>
  </si>
  <si>
    <t>Часть 71006.31646 по финансовым активам, оцениваемым по амортизированной стоимости: выданным займам и прочим размещенным средствам: обесцененные</t>
  </si>
  <si>
    <t>Часть 71006.31647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</si>
  <si>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71006.31647 по финансовым активам, оцениваемым по амортизированной стоимости: средствам в кредитных организациях и банках-нерезидентах: обесцененные</t>
  </si>
  <si>
    <t>Часть 71006.31648 по финансовым активам, оцениваемым по амортизированной стоимости: выданным займам и прочим размещенным средствам: необесцененные</t>
  </si>
  <si>
    <t>Часть 71006.31648 по финансовым активам, оцениваемым по амортизированной стоимости: выданным займам и прочим размещенным средствам: обесцененные</t>
  </si>
  <si>
    <t>Часть 71006.31649 по финансовым активам, оцениваемым по амортизированной стоимости: выданным займам и прочим размещенным средствам: необесцененные</t>
  </si>
  <si>
    <t>Часть 71006.31649 по финансовым активам, оцениваемым по амортизированной стоимости: выданным займам и прочим размещенным средствам: обесцененные</t>
  </si>
  <si>
    <t>Часть 71006.31650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</si>
  <si>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71006.31650 по финансовым активам, оцениваемым по амортизированной стоимости: средствам в кредитных организациях и банках-нерезидентах: обесцененные</t>
  </si>
  <si>
    <t>Часть 71006.31651 по финансовым активам, оцениваемым по амортизированной стоимости: выданным займам и прочим размещенным средствам: необесцененные</t>
  </si>
  <si>
    <t>Часть 71006.31651 по финансовым активам, оцениваемым по амортизированной стоимости: выданным займам и прочим размещенным средствам: обесцененные</t>
  </si>
  <si>
    <t>Часть 71006.31652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</si>
  <si>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71006.31652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</si>
  <si>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71006.31653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</si>
  <si>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71006.31653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</si>
  <si>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71006.31654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</si>
  <si>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71006.31654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</si>
  <si>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71006.31655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</si>
  <si>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71006.31655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</si>
  <si>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71006.31656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</si>
  <si>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71006.31656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</si>
  <si>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71006.31657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</si>
  <si>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71006.31657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</si>
  <si>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71006.31658 по финансовым активам, классифицируемым как оцениваемые по справедливой стоимости через прибыль или убыток по усмотрению некредитной финансовой организации: необесцененные</t>
  </si>
  <si>
    <t>Часть 71006.31658 по финансовым активам, в обязательном порядке классифицируемым как оцениваемые по справедливой стоимости через прибыль или убыток: необесцененные</t>
  </si>
  <si>
    <t>Часть 71006.31659 по финансовым активам, оцениваемым по справедливой стоимости через прочий совокупный доход: долговым инструментам: необесцененные</t>
  </si>
  <si>
    <t>Часть 71006.31659 по финансовым активам, оцениваемым по справедливой стоимости через прочий совокупный доход: долговым инструментам: обесцененные</t>
  </si>
  <si>
    <t>Часть 71006.31660 по финансовым активам, оцениваемым по справедливой стоимости через прочий совокупный доход: долговым инструментам: необесцененные</t>
  </si>
  <si>
    <t>Часть 71006.31660 по финансовым активам, оцениваемым по справедливой стоимости через прочий совокупный доход: долговым инструментам: обесцененные</t>
  </si>
  <si>
    <t>Часть 71006.31661 по финансовым активам, оцениваемым по справедливой стоимости через прочий совокупный доход: долговым инструментам: необесцененные</t>
  </si>
  <si>
    <t>Часть 71006.31661 по финансовым активам, оцениваемым по справедливой стоимости через прочий совокупный доход: долговым инструментам: обесцененные</t>
  </si>
  <si>
    <t>Часть 71006.31662 по финансовым активам, оцениваемым по справедливой стоимости через прочий совокупный доход: долговым инструментам: необесцененные</t>
  </si>
  <si>
    <t>Часть 71006.31662 по финансовым активам, оцениваемым по справедливой стоимости через прочий совокупный доход: долговым инструментам: обесцененные</t>
  </si>
  <si>
    <t>Часть 71006.31663 по финансовым активам, оцениваемым по справедливой стоимости через прочий совокупный доход: долговым инструментам: необесцененные</t>
  </si>
  <si>
    <t>Часть 71006.31663 по финансовым активам, оцениваемым по справедливой стоимости через прочий совокупный доход: долговым инструментам: обесцененные</t>
  </si>
  <si>
    <t>Часть 71006.31664 по финансовым активам, оцениваемым по справедливой стоимости через прочий совокупный доход: долговым инструментам: необесцененные</t>
  </si>
  <si>
    <t>Часть 71006.31664 по финансовым активам, оцениваемым по справедливой стоимости через прочий совокупный доход: долговым инструментам: обесцененные</t>
  </si>
  <si>
    <t>Часть 71006.31665 по финансовым активам, оцениваемым по справедливой стоимости через прочий совокупный доход: долговым инструментам: необесцененные</t>
  </si>
  <si>
    <t>Часть 71006.31665 по финансовым активам, оцениваемым по справедливой стоимости через прочий совокупный доход: долговым инструментам: обесцененные</t>
  </si>
  <si>
    <t>Часть 71006.31673 по финансовым активам, оцениваемым по амортизированной стоимости: выданным займам и прочим размещенным средствам: необесцененные</t>
  </si>
  <si>
    <t>Часть 71006.31673 по финансовым активам, оцениваемым по амортизированной стоимости: выданным займам и прочим размещенным средствам: обесцененные</t>
  </si>
  <si>
    <t>Часть 71006.31674 по финансовым активам, оцениваемым по амортизированной стоимости: выданным займам и прочим размещенным средствам: необесцененные</t>
  </si>
  <si>
    <t>Часть 71006.31674 по финансовым активам, оцениваемым по амортизированной стоимости: выданным займам и прочим размещенным средствам: обесцененные</t>
  </si>
  <si>
    <t>Часть 71006.31675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</si>
  <si>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71006.31675 по финансовым активам, оцениваемым по амортизированной стоимости: средствам в кредитных организациях и банках-нерезидентах: обесцененные</t>
  </si>
  <si>
    <t>Часть 71006.31676 по финансовым активам, оцениваемым по амортизированной стоимости: выданным займам и прочим размещенным средствам: необесцененные</t>
  </si>
  <si>
    <t>Часть 71006.31676 по финансовым активам, оцениваемым по амортизированной стоимости: выданным займам и прочим размещенным средствам: обесцененные</t>
  </si>
  <si>
    <t>Часть 71006.31677 по финансовым активам, оцениваемым по амортизированной стоимости: выданным займам и прочим размещенным средствам: необесцененные</t>
  </si>
  <si>
    <t>Часть 71006.31677 по финансовым активам, оцениваемым по амортизированной стоимости: выданным займам и прочим размещенным средствам: обесцененные</t>
  </si>
  <si>
    <t>Часть 71006.31678 по финансовым активам, оцениваемым по амортизированной стоимости: средствам в кредитных организациях и банках-нерезидентах: необесцененные</t>
  </si>
  <si>
    <t>Часть 71006.31678 по финансовым активам, оцениваемым по амортизированной стоимости: средствам в кредитных организациях и банках-нерезидентах: обесцененные</t>
  </si>
  <si>
    <t>Часть 71006.31679 по финансовым активам, оцениваемым по амортизированной стоимости: выданным займам и прочим размещенным средствам: необесцененные</t>
  </si>
  <si>
    <t>Часть 71006.31679 по финансовым активам, оцениваемым по амортизированной стоимости: выданным займам и прочим размещенным средствам: обесцененные</t>
  </si>
  <si>
    <t>Часть 71101.44101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</si>
  <si>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71101.44101 По финансовым обязательствам, оцениваемым по амортизированной стоимости: кредитам, займам и прочим привлеченным средствам</t>
  </si>
  <si>
    <t>Часть 71101.44102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</si>
  <si>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71101.44102 По финансовым обязательствам, оцениваемым по амортизированной стоимости: кредитам, займам и прочим привлеченным средствам</t>
  </si>
  <si>
    <t>Часть 71101.44103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</si>
  <si>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71101.44103 По финансовым обязательствам, оцениваемым по амортизированной стоимости: кредитам, займам и прочим привлеченным средствам</t>
  </si>
  <si>
    <t>Часть 71101.44103 По финансовым обязательствам, оцениваемым по амортизированной стоимости: средствам клиентов</t>
  </si>
  <si>
    <t>Часть 71101.44103 По обязательствам по финансовой аренде</t>
  </si>
  <si>
    <t>Часть 71101.44104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</si>
  <si>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71101.44104 По финансовым обязательствам, оцениваемым по амортизированной стоимости: кредитам, займам и прочим привлеченным средствам</t>
  </si>
  <si>
    <t>Часть 71101.44104 По финансовым обязательствам, оцениваемым по амортизированной стоимости: средствам клиентов</t>
  </si>
  <si>
    <t>Часть 71101.44104 По обязательствам по финансовой аренде</t>
  </si>
  <si>
    <t>Часть 71101.44105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</si>
  <si>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71101.44105 По финансовым обязательствам, оцениваемым по амортизированной стоимости: кредитам, займам и прочим привлеченным средствам</t>
  </si>
  <si>
    <t>Часть 71101.44105 По финансовым обязательствам, оцениваемым по амортизированной стоимости: средствам клиентов</t>
  </si>
  <si>
    <t>Часть 71101.44105 По обязательствам по финансовой аренде</t>
  </si>
  <si>
    <t>Часть 71101.44106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</si>
  <si>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71101.44106 По финансовым обязательствам, оцениваемым по амортизированной стоимости: кредитам, займам и прочим привлеченным средствам</t>
  </si>
  <si>
    <t>Часть 71101.44106 По финансовым обязательствам, оцениваемым по амортизированной стоимости: средствам клиентов</t>
  </si>
  <si>
    <t>Часть 71101.44106 По обязательствам по финансовой аренде</t>
  </si>
  <si>
    <t>Часть 71101.44107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</si>
  <si>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71101.44107 По финансовым обязательствам, оцениваемым по амортизированной стоимости: кредитам, займам и прочим привлеченным средствам</t>
  </si>
  <si>
    <t>Часть 71101.44107 По финансовым обязательствам, оцениваемым по амортизированной стоимости: средствам клиентов</t>
  </si>
  <si>
    <t>Часть 71101.44107 По обязательствам по финансовой аренде</t>
  </si>
  <si>
    <t>Часть 71101.44108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</si>
  <si>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71101.44108 По финансовым обязательствам, оцениваемым по амортизированной стоимости: кредитам, займам и прочим привлеченным средствам</t>
  </si>
  <si>
    <t>Часть 71101.44108 По финансовым обязательствам, оцениваемым по амортизированной стоимости: средствам клиентов</t>
  </si>
  <si>
    <t>Часть 71101.44108 По обязательствам по финансовой аренде</t>
  </si>
  <si>
    <t>Часть 71101.44109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</si>
  <si>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71101.44109 По финансовым обязательствам, оцениваемым по амортизированной стоимости: кредитам, займам и прочим привлеченным средствам</t>
  </si>
  <si>
    <t>Часть 71101.44109 По финансовым обязательствам, оцениваемым по амортизированной стоимости: средствам клиентов</t>
  </si>
  <si>
    <t>Часть 71101.44109 По обязательствам по финансовой аренде</t>
  </si>
  <si>
    <t>Часть 71101.44110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</si>
  <si>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71101.44110 По финансовым обязательствам, оцениваемым по амортизированной стоимости: кредитам, займам и прочим привлеченным средствам</t>
  </si>
  <si>
    <t>Часть 71101.44110 По финансовым обязательствам, оцениваемым по амортизированной стоимости: средствам клиентов</t>
  </si>
  <si>
    <t>Часть 71101.44110 По обязательствам по финансовой аренде</t>
  </si>
  <si>
    <t>Часть 71101.44111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</si>
  <si>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71101.44111 По финансовым обязательствам, оцениваемым по амортизированной стоимости: кредитам, займам и прочим привлеченным средствам</t>
  </si>
  <si>
    <t>Часть 71101.44111 По финансовым обязательствам, оцениваемым по амортизированной стоимости: средствам клиентов</t>
  </si>
  <si>
    <t>Часть 71101.44111 По обязательствам по финансовой аренде</t>
  </si>
  <si>
    <t>Часть 71101.44112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</si>
  <si>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71101.44112 По финансовым обязательствам, оцениваемым по амортизированной стоимости: кредитам, займам и прочим привлеченным средствам</t>
  </si>
  <si>
    <t>Часть 71101.44112 По финансовым обязательствам, оцениваемым по амортизированной стоимости: средствам клиентов</t>
  </si>
  <si>
    <t>Часть 71101.44112 По обязательствам по финансовой аренде</t>
  </si>
  <si>
    <t>Часть 71101.44113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</si>
  <si>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71101.44113 По финансовым обязательствам, оцениваемым по амортизированной стоимости: кредитам, займам и прочим привлеченным средствам</t>
  </si>
  <si>
    <t>Часть 71101.44113 По финансовым обязательствам, оцениваемым по амортизированной стоимости: средствам клиентов</t>
  </si>
  <si>
    <t>Часть 71101.44113 По обязательствам по финансовой аренде</t>
  </si>
  <si>
    <t>Часть 71101.44114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</si>
  <si>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71101.44114 По финансовым обязательствам, оцениваемым по амортизированной стоимости: кредитам, займам и прочим привлеченным средствам</t>
  </si>
  <si>
    <t>Часть 71101.44114 По финансовым обязательствам, оцениваемым по амортизированной стоимости: средствам клиентов</t>
  </si>
  <si>
    <t>Часть 71101.44114 По обязательствам по финансовой аренде</t>
  </si>
  <si>
    <t>Часть 71101.44115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</si>
  <si>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71101.44115 По финансовым обязательствам, оцениваемым по амортизированной стоимости: кредитам, займам и прочим привлеченным средствам</t>
  </si>
  <si>
    <t>Часть 71101.44115 По финансовым обязательствам, оцениваемым по амортизированной стоимости: средствам клиентов</t>
  </si>
  <si>
    <t>Часть 71101.44115 По обязательствам по финансовой аренде</t>
  </si>
  <si>
    <t>Часть 71101.44116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</si>
  <si>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71101.44116 По финансовым обязательствам, оцениваемым по амортизированной стоимости: кредитам, займам и прочим привлеченным средствам</t>
  </si>
  <si>
    <t>Часть 71101.44116 По финансовым обязательствам, оцениваемым по амортизированной стоимости: средствам клиентов</t>
  </si>
  <si>
    <t>Часть 71101.44116 По обязательствам по финансовой аренде</t>
  </si>
  <si>
    <t>Часть 71101.44117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</si>
  <si>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71101.44117 По финансовым обязательствам, оцениваемым по амортизированной стоимости: кредитам, займам и прочим привлеченным средствам</t>
  </si>
  <si>
    <t>Часть 71101.44117 По финансовым обязательствам, оцениваемым по амортизированной стоимости: средствам клиентов</t>
  </si>
  <si>
    <t>Часть 71101.44117 По обязательствам по финансовой аренде</t>
  </si>
  <si>
    <t>Часть 71101.44118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</si>
  <si>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71101.44118 По финансовым обязательствам, оцениваемым по амортизированной стоимости: кредитам, займам и прочим привлеченным средствам</t>
  </si>
  <si>
    <t>Часть 71101.44118 По финансовым обязательствам, оцениваемым по амортизированной стоимости: средствам клиентов</t>
  </si>
  <si>
    <t>Часть 71101.44118 По обязательствам по финансовой аренде</t>
  </si>
  <si>
    <t>Часть 71101.44119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</si>
  <si>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71101.44119 По финансовым обязательствам, оцениваемым по амортизированной стоимости: кредитам, займам и прочим привлеченным средствам</t>
  </si>
  <si>
    <t>Часть 71101.44119 По финансовым обязательствам, оцениваемым по амортизированной стоимости: средствам клиентов</t>
  </si>
  <si>
    <t>Часть 71101.44119 По обязательствам по финансовой аренде</t>
  </si>
  <si>
    <t>Часть 71101.44120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</si>
  <si>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71101.44120 По финансовым обязательствам, оцениваемым по амортизированной стоимости: выпущенным долговым ценным бумагам</t>
  </si>
  <si>
    <t>Часть 71101.44121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</si>
  <si>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71101.44121 По финансовым обязательствам, оцениваемым по амортизированной стоимости: выпущенным долговым ценным бумагам</t>
  </si>
  <si>
    <t>Часть 71101.44122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</si>
  <si>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71101.44122 По финансовым обязательствам, оцениваемым по амортизированной стоимости: выпущенным долговым ценным бумагам</t>
  </si>
  <si>
    <t>Часть 71102.44201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</si>
  <si>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71102.44201 По финансовым обязательствам, оцениваемым по амортизированной стоимости: кредитам, займам и прочим привлеченным средствам</t>
  </si>
  <si>
    <t>Часть 71102.44202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</si>
  <si>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71102.44202 По финансовым обязательствам, оцениваемым по амортизированной стоимости: кредитам, займам и прочим привлеченным средствам</t>
  </si>
  <si>
    <t>Часть 71102.44203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</si>
  <si>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71102.44203 По финансовым обязательствам, оцениваемым по амортизированной стоимости: кредитам, займам и прочим привлеченным средствам</t>
  </si>
  <si>
    <t>Часть 71102.44203 По финансовым обязательствам, оцениваемым по амортизированной стоимости: средствам клиентов</t>
  </si>
  <si>
    <t>Часть 71102.44204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</si>
  <si>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71102.44204 По финансовым обязательствам, оцениваемым по амортизированной стоимости: кредитам, займам и прочим привлеченным средствам</t>
  </si>
  <si>
    <t>Часть 71102.44204 По финансовым обязательствам, оцениваемым по амортизированной стоимости: средствам клиентов</t>
  </si>
  <si>
    <t>Часть 71102.44205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</si>
  <si>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71102.44205 По финансовым обязательствам, оцениваемым по амортизированной стоимости: кредитам, займам и прочим привлеченным средствам</t>
  </si>
  <si>
    <t>Часть 71102.44205 По финансовым обязательствам, оцениваемым по амортизированной стоимости: средствам клиентов</t>
  </si>
  <si>
    <t>Часть 71102.44206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</si>
  <si>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71102.44206 По финансовым обязательствам, оцениваемым по амортизированной стоимости: кредитам, займам и прочим привлеченным средствам</t>
  </si>
  <si>
    <t>Часть 71102.44206 По финансовым обязательствам, оцениваемым по амортизированной стоимости: средствам клиентов</t>
  </si>
  <si>
    <t>Часть 71102.44207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</si>
  <si>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71102.44207 По финансовым обязательствам, оцениваемым по амортизированной стоимости: кредитам, займам и прочим привлеченным средствам</t>
  </si>
  <si>
    <t>Часть 71102.44207 По финансовым обязательствам, оцениваемым по амортизированной стоимости: средствам клиентов</t>
  </si>
  <si>
    <t>Часть 71102.44208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</si>
  <si>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71102.44208 По финансовым обязательствам, оцениваемым по амортизированной стоимости: кредитам, займам и прочим привлеченным средствам</t>
  </si>
  <si>
    <t>Часть 71102.44208 По финансовым обязательствам, оцениваемым по амортизированной стоимости: средствам клиентов</t>
  </si>
  <si>
    <t>Часть 71102.44209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</si>
  <si>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71102.44209 По финансовым обязательствам, оцениваемым по амортизированной стоимости: кредитам, займам и прочим привлеченным средствам</t>
  </si>
  <si>
    <t>Часть 71102.44209 По финансовым обязательствам, оцениваемым по амортизированной стоимости: средствам клиентов</t>
  </si>
  <si>
    <t>Часть 71102.44210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</si>
  <si>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71102.44210 По финансовым обязательствам, оцениваемым по амортизированной стоимости: кредитам, займам и прочим привлеченным средствам</t>
  </si>
  <si>
    <t>Часть 71102.44210 По финансовым обязательствам, оцениваемым по амортизированной стоимости: средствам клиентов</t>
  </si>
  <si>
    <t>Часть 71102.44211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</si>
  <si>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71102.44211 По финансовым обязательствам, оцениваемым по амортизированной стоимости: кредитам, займам и прочим привлеченным средствам</t>
  </si>
  <si>
    <t>Часть 71102.44211 По финансовым обязательствам, оцениваемым по амортизированной стоимости: средствам клиентов</t>
  </si>
  <si>
    <t>Часть 71102.44212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</si>
  <si>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71102.44212 По финансовым обязательствам, оцениваемым по амортизированной стоимости: кредитам, займам и прочим привлеченным средствам</t>
  </si>
  <si>
    <t>Часть 71102.44212 По финансовым обязательствам, оцениваемым по амортизированной стоимости: средствам клиентов</t>
  </si>
  <si>
    <t>Часть 71102.44213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</si>
  <si>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71102.44213 По финансовым обязательствам, оцениваемым по амортизированной стоимости: кредитам, займам и прочим привлеченным средствам</t>
  </si>
  <si>
    <t>Часть 71102.44213 По финансовым обязательствам, оцениваемым по амортизированной стоимости: средствам клиентов</t>
  </si>
  <si>
    <t>Часть 71102.44214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</si>
  <si>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71102.44214 По финансовым обязательствам, оцениваемым по амортизированной стоимости: кредитам, займам и прочим привлеченным средствам</t>
  </si>
  <si>
    <t>Часть 71102.44214 По финансовым обязательствам, оцениваемым по амортизированной стоимости: средствам клиентов</t>
  </si>
  <si>
    <t>Часть 71102.44215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</si>
  <si>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71102.44215 По финансовым обязательствам, оцениваемым по амортизированной стоимости: кредитам, займам и прочим привлеченным средствам</t>
  </si>
  <si>
    <t>Часть 71102.44215 По финансовым обязательствам, оцениваемым по амортизированной стоимости: средствам клиентов</t>
  </si>
  <si>
    <t>Часть 71102.44216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</si>
  <si>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71102.44216 По финансовым обязательствам, оцениваемым по амортизированной стоимости: кредитам, займам и прочим привлеченным средствам</t>
  </si>
  <si>
    <t>Часть 71102.44216 По финансовым обязательствам, оцениваемым по амортизированной стоимости: средствам клиентов</t>
  </si>
  <si>
    <t>Часть 71102.44217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</si>
  <si>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71102.44217 По финансовым обязательствам, оцениваемым по амортизированной стоимости: кредитам, займам и прочим привлеченным средствам</t>
  </si>
  <si>
    <t>Часть 71102.44217 По финансовым обязательствам, оцениваемым по амортизированной стоимости: средствам клиентов</t>
  </si>
  <si>
    <t>Часть 71102.44218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</si>
  <si>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71102.44218 По финансовым обязательствам, оцениваемым по амортизированной стоимости: кредитам, займам и прочим привлеченным средствам</t>
  </si>
  <si>
    <t>Часть 71102.44218 По финансовым обязательствам, оцениваемым по амортизированной стоимости: средствам клиентов</t>
  </si>
  <si>
    <t>Часть 71102.44219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</si>
  <si>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71102.44219 По финансовым обязательствам, оцениваемым по амортизированной стоимости: кредитам, займам и прочим привлеченным средствам</t>
  </si>
  <si>
    <t>Часть 71102.44219 По финансовым обязательствам, оцениваемым по амортизированной стоимости: средствам клиентов</t>
  </si>
  <si>
    <t>Часть 71102.44220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</si>
  <si>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71102.44220 По финансовым обязательствам, оцениваемым по амортизированной стоимости: выпущенным долговым ценным бумагам</t>
  </si>
  <si>
    <t>Часть 71102.44221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</si>
  <si>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71102.44221 По финансовым обязательствам, оцениваемым по амортизированной стоимости: выпущенным долговым ценным бумагам</t>
  </si>
  <si>
    <t>Часть 71102.44222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</si>
  <si>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71102.44222 По финансовым обязательствам, оцениваемым по амортизированной стоимости: выпущенным долговым ценным бумагам</t>
  </si>
  <si>
    <t>Часть 71103.44401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</si>
  <si>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71103.44401 По финансовым обязательствам, оцениваемым по амортизированной стоимости: кредитам, займам и прочим привлеченным средствам</t>
  </si>
  <si>
    <t>Часть 71103.44402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</si>
  <si>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71103.44402 По финансовым обязательствам, оцениваемым по амортизированной стоимости: кредитам, займам и прочим привлеченным средствам</t>
  </si>
  <si>
    <t>Часть 71103.44403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</si>
  <si>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71103.44403 По финансовым обязательствам, оцениваемым по амортизированной стоимости: кредитам, займам и прочим привлеченным средствам</t>
  </si>
  <si>
    <t>Часть 71103.44403 По финансовым обязательствам, оцениваемым по амортизированной стоимости: средствам клиентов</t>
  </si>
  <si>
    <t>Часть 71103.44404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</si>
  <si>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71103.44404 По финансовым обязательствам, оцениваемым по амортизированной стоимости: кредитам, займам и прочим привлеченным средствам</t>
  </si>
  <si>
    <t>Часть 71103.44404 По финансовым обязательствам, оцениваемым по амортизированной стоимости: средствам клиентов</t>
  </si>
  <si>
    <t>Часть 71103.44405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</si>
  <si>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71103.44405 По финансовым обязательствам, оцениваемым по амортизированной стоимости: кредитам, займам и прочим привлеченным средствам</t>
  </si>
  <si>
    <t>Часть 71103.44405 По финансовым обязательствам, оцениваемым по амортизированной стоимости: средствам клиентов</t>
  </si>
  <si>
    <t>Часть 71103.44406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</si>
  <si>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71103.44406 По финансовым обязательствам, оцениваемым по амортизированной стоимости: кредитам, займам и прочим привлеченным средствам</t>
  </si>
  <si>
    <t>Часть 71103.44406 По финансовым обязательствам, оцениваемым по амортизированной стоимости: средствам клиентов</t>
  </si>
  <si>
    <t>Часть 71103.44407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</si>
  <si>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71103.44407 По финансовым обязательствам, оцениваемым по амортизированной стоимости: кредитам, займам и прочим привлеченным средствам</t>
  </si>
  <si>
    <t>Часть 71103.44407 По финансовым обязательствам, оцениваемым по амортизированной стоимости: средствам клиентов</t>
  </si>
  <si>
    <t>Часть 71103.44408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</si>
  <si>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71103.44408 По финансовым обязательствам, оцениваемым по амортизированной стоимости: кредитам, займам и прочим привлеченным средствам</t>
  </si>
  <si>
    <t>Часть 71103.44408 По финансовым обязательствам, оцениваемым по амортизированной стоимости: средствам клиентов</t>
  </si>
  <si>
    <t>Часть 71103.44409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</si>
  <si>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71103.44409 По финансовым обязательствам, оцениваемым по амортизированной стоимости: кредитам, займам и прочим привлеченным средствам</t>
  </si>
  <si>
    <t>Часть 71103.44409 По финансовым обязательствам, оцениваемым по амортизированной стоимости: средствам клиентов</t>
  </si>
  <si>
    <t>Часть 71103.44410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</si>
  <si>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71103.44410 По финансовым обязательствам, оцениваемым по амортизированной стоимости: кредитам, займам и прочим привлеченным средствам</t>
  </si>
  <si>
    <t>Часть 71103.44410 По финансовым обязательствам, оцениваемым по амортизированной стоимости: средствам клиентов</t>
  </si>
  <si>
    <t>Часть 71103.44411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</si>
  <si>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71103.44411 По финансовым обязательствам, оцениваемым по амортизированной стоимости: кредитам, займам и прочим привлеченным средствам</t>
  </si>
  <si>
    <t>Часть 71103.44411 По финансовым обязательствам, оцениваемым по амортизированной стоимости: средствам клиентов</t>
  </si>
  <si>
    <t>Часть 71103.44412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</si>
  <si>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71103.44412 По финансовым обязательствам, оцениваемым по амортизированной стоимости: кредитам, займам и прочим привлеченным средствам</t>
  </si>
  <si>
    <t>Часть 71103.44412 По финансовым обязательствам, оцениваемым по амортизированной стоимости: средствам клиентов</t>
  </si>
  <si>
    <t>Часть 71103.44413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</si>
  <si>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71103.44413 По финансовым обязательствам, оцениваемым по амортизированной стоимости: кредитам, займам и прочим привлеченным средствам</t>
  </si>
  <si>
    <t>Часть 71103.44413 По финансовым обязательствам, оцениваемым по амортизированной стоимости: средствам клиентов</t>
  </si>
  <si>
    <t>Часть 71103.44414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</si>
  <si>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71103.44414 По финансовым обязательствам, оцениваемым по амортизированной стоимости: кредитам, займам и прочим привлеченным средствам</t>
  </si>
  <si>
    <t>Часть 71103.44414 По финансовым обязательствам, оцениваемым по амортизированной стоимости: средствам клиентов</t>
  </si>
  <si>
    <t>Часть 71103.44415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</si>
  <si>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71103.44415 По финансовым обязательствам, оцениваемым по амортизированной стоимости: кредитам, займам и прочим привлеченным средствам</t>
  </si>
  <si>
    <t>Часть 71103.44415 По финансовым обязательствам, оцениваемым по амортизированной стоимости: средствам клиентов</t>
  </si>
  <si>
    <t>Часть 71103.44416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</si>
  <si>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71103.44416 По финансовым обязательствам, оцениваемым по амортизированной стоимости: кредитам, займам и прочим привлеченным средствам</t>
  </si>
  <si>
    <t>Часть 71103.44416 По финансовым обязательствам, оцениваемым по амортизированной стоимости: средствам клиентов</t>
  </si>
  <si>
    <t>Часть 71103.44417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</si>
  <si>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71103.44417 По финансовым обязательствам, оцениваемым по амортизированной стоимости: кредитам, займам и прочим привлеченным средствам</t>
  </si>
  <si>
    <t>Часть 71103.44417 По финансовым обязательствам, оцениваемым по амортизированной стоимости: средствам клиентов</t>
  </si>
  <si>
    <t>Часть 71103.44418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</si>
  <si>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71103.44418 По финансовым обязательствам, оцениваемым по амортизированной стоимости: кредитам, займам и прочим привлеченным средствам</t>
  </si>
  <si>
    <t>Часть 71103.44418 По финансовым обязательствам, оцениваемым по амортизированной стоимости: средствам клиентов</t>
  </si>
  <si>
    <t>Часть 71103.44419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</si>
  <si>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71103.44419 По финансовым обязательствам, оцениваемым по амортизированной стоимости: кредитам, займам и прочим привлеченным средствам</t>
  </si>
  <si>
    <t>Часть 71103.44419 По финансовым обязательствам, оцениваемым по амортизированной стоимости: средствам клиентов</t>
  </si>
  <si>
    <t>Часть 71103.44420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</si>
  <si>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71103.44420 По финансовым обязательствам, оцениваемым по амортизированной стоимости: выпущенным долговым ценным бумагам</t>
  </si>
  <si>
    <t>Часть 71103.44421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</si>
  <si>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71103.44421 По финансовым обязательствам, оцениваемым по амортизированной стоимости: выпущенным долговым ценным бумагам</t>
  </si>
  <si>
    <t>Часть 71103.44422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</si>
  <si>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71103.44422 По финансовым обязательствам, оцениваемым по амортизированной стоимости: выпущенным долговым ценным бумагам</t>
  </si>
  <si>
    <t>Часть 71104.44301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</si>
  <si>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71104.44301 По финансовым обязательствам, оцениваемым по амортизированной стоимости: выпущенным долговым ценным бумагам</t>
  </si>
  <si>
    <t>Часть 71104.44302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</si>
  <si>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71104.44302 По финансовым обязательствам, оцениваемым по амортизированной стоимости: выпущенным долговым ценным бумагам</t>
  </si>
  <si>
    <t>Часть 71104.44303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</si>
  <si>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71104.44303 По финансовым обязательствам, оцениваемым по амортизированной стоимости: выпущенным долговым ценным бумагам</t>
  </si>
  <si>
    <t>Часть 71104.44501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</si>
  <si>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71104.44501 По финансовым обязательствам, оцениваемым по амортизированной стоимости: кредитам, займам и прочим привлеченным средствам</t>
  </si>
  <si>
    <t>Часть 71104.44502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</si>
  <si>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71104.44502 По финансовым обязательствам, оцениваемым по амортизированной стоимости: кредитам, займам и прочим привлеченным средствам</t>
  </si>
  <si>
    <t>Часть 71104.44503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</si>
  <si>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71104.44503 По финансовым обязательствам, оцениваемым по амортизированной стоимости: кредитам, займам и прочим привлеченным средствам</t>
  </si>
  <si>
    <t>Часть 71104.44503 По финансовым обязательствам, оцениваемым по амортизированной стоимости: средствам клиентов</t>
  </si>
  <si>
    <t>Часть 71104.44504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</si>
  <si>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71104.44504 По финансовым обязательствам, оцениваемым по амортизированной стоимости: кредитам, займам и прочим привлеченным средствам</t>
  </si>
  <si>
    <t>Часть 71104.44504 По финансовым обязательствам, оцениваемым по амортизированной стоимости: средствам клиентов</t>
  </si>
  <si>
    <t>Часть 71104.44505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</si>
  <si>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71104.44505 По финансовым обязательствам, оцениваемым по амортизированной стоимости: кредитам, займам и прочим привлеченным средствам</t>
  </si>
  <si>
    <t>Часть 71104.44505 По финансовым обязательствам, оцениваемым по амортизированной стоимости: средствам клиентов</t>
  </si>
  <si>
    <t>Часть 71104.44506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</si>
  <si>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71104.44506 По финансовым обязательствам, оцениваемым по амортизированной стоимости: кредитам, займам и прочим привлеченным средствам</t>
  </si>
  <si>
    <t>Часть 71104.44506 По финансовым обязательствам, оцениваемым по амортизированной стоимости: средствам клиентов</t>
  </si>
  <si>
    <t>Часть 71104.44507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</si>
  <si>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71104.44507 По финансовым обязательствам, оцениваемым по амортизированной стоимости: кредитам, займам и прочим привлеченным средствам</t>
  </si>
  <si>
    <t>Часть 71104.44507 По финансовым обязательствам, оцениваемым по амортизированной стоимости: средствам клиентов</t>
  </si>
  <si>
    <t>Часть 71104.44508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</si>
  <si>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71104.44508 По финансовым обязательствам, оцениваемым по амортизированной стоимости: кредитам, займам и прочим привлеченным средствам</t>
  </si>
  <si>
    <t>Часть 71104.44508 По финансовым обязательствам, оцениваемым по амортизированной стоимости: средствам клиентов</t>
  </si>
  <si>
    <t>Часть 71104.44509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</si>
  <si>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71104.44509 По финансовым обязательствам, оцениваемым по амортизированной стоимости: кредитам, займам и прочим привлеченным средствам</t>
  </si>
  <si>
    <t>Часть 71104.44509 По финансовым обязательствам, оцениваемым по амортизированной стоимости: средствам клиентов</t>
  </si>
  <si>
    <t>Часть 71104.44510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</si>
  <si>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71104.44510 По финансовым обязательствам, оцениваемым по амортизированной стоимости: кредитам, займам и прочим привлеченным средствам</t>
  </si>
  <si>
    <t>Часть 71104.44510 По финансовым обязательствам, оцениваемым по амортизированной стоимости: средствам клиентов</t>
  </si>
  <si>
    <t>Часть 71104.44511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</si>
  <si>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71104.44511 По финансовым обязательствам, оцениваемым по амортизированной стоимости: кредитам, займам и прочим привлеченным средствам</t>
  </si>
  <si>
    <t>Часть 71104.44511 По финансовым обязательствам, оцениваемым по амортизированной стоимости: средствам клиентов</t>
  </si>
  <si>
    <t>Часть 71104.44512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</si>
  <si>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71104.44512 По финансовым обязательствам, оцениваемым по амортизированной стоимости: кредитам, займам и прочим привлеченным средствам</t>
  </si>
  <si>
    <t>Часть 71104.44512 По финансовым обязательствам, оцениваемым по амортизированной стоимости: средствам клиентов</t>
  </si>
  <si>
    <t>Часть 71104.44513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</si>
  <si>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71104.44513 По финансовым обязательствам, оцениваемым по амортизированной стоимости: кредитам, займам и прочим привлеченным средствам</t>
  </si>
  <si>
    <t>Часть 71104.44513 По финансовым обязательствам, оцениваемым по амортизированной стоимости: средствам клиентов</t>
  </si>
  <si>
    <t>Часть 71104.44514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</si>
  <si>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71104.44514 По финансовым обязательствам, оцениваемым по амортизированной стоимости: кредитам, займам и прочим привлеченным средствам</t>
  </si>
  <si>
    <t>Часть 71104.44514 По финансовым обязательствам, оцениваемым по амортизированной стоимости: средствам клиентов</t>
  </si>
  <si>
    <t>Часть 71104.44515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</si>
  <si>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71104.44515 По финансовым обязательствам, оцениваемым по амортизированной стоимости: кредитам, займам и прочим привлеченным средствам</t>
  </si>
  <si>
    <t>Часть 71104.44515 По финансовым обязательствам, оцениваемым по амортизированной стоимости: средствам клиентов</t>
  </si>
  <si>
    <t>Часть 71104.44516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</si>
  <si>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71104.44516 По финансовым обязательствам, оцениваемым по амортизированной стоимости: кредитам, займам и прочим привлеченным средствам</t>
  </si>
  <si>
    <t>Часть 71104.44516 По финансовым обязательствам, оцениваемым по амортизированной стоимости: средствам клиентов</t>
  </si>
  <si>
    <t>Часть 71104.44517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</si>
  <si>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71104.44517 По финансовым обязательствам, оцениваемым по амортизированной стоимости: кредитам, займам и прочим привлеченным средствам</t>
  </si>
  <si>
    <t>Часть 71104.44517 По финансовым обязательствам, оцениваемым по амортизированной стоимости: средствам клиентов</t>
  </si>
  <si>
    <t>Часть 71104.44518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</si>
  <si>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71104.44518 По финансовым обязательствам, оцениваемым по амортизированной стоимости: кредитам, займам и прочим привлеченным средствам</t>
  </si>
  <si>
    <t>Часть 71104.44518 По финансовым обязательствам, оцениваемым по амортизированной стоимости: средствам клиентов</t>
  </si>
  <si>
    <t>Часть 71104.44519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</si>
  <si>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71104.44519 По финансовым обязательствам, оцениваемым по амортизированной стоимости: кредитам, займам и прочим привлеченным средствам</t>
  </si>
  <si>
    <t>Часть 71104.44519 По финансовым обязательствам, оцениваемым по амортизированной стоимости: средствам клиентов</t>
  </si>
  <si>
    <t>Часть 71104.44520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</si>
  <si>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71104.44520 По финансовым обязательствам, оцениваемым по амортизированной стоимости: выпущенным долговым ценным бумагам</t>
  </si>
  <si>
    <t>Часть 71104.44521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</si>
  <si>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71104.44521 По финансовым обязательствам, оцениваемым по амортизированной стоимости: выпущенным долговым ценным бумагам</t>
  </si>
  <si>
    <t>Часть 71104.44522 По финансовым обязательствам, классифицируемым как оцениваемые по справедливой стоимости через прибыль или убыток по усмотрению некредитной финансовой организации</t>
  </si>
  <si>
    <t>Часть 71104.44522 По финансовым обязательствам, оцениваемым по амортизированной стоимости: выпущенным долговым ценным бумагам</t>
  </si>
  <si>
    <t>Часть 71501.32101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</si>
  <si>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71501.32101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</si>
  <si>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71501.32102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</si>
  <si>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71501.32102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</si>
  <si>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71501.32103 Доходы (расходы) от переоценки, переклассифицированные в состав прибыли или убытка при прекращении признания финансовых активов</t>
  </si>
  <si>
    <t>Часть 71501.32103 Доходы за вычетом расходов (расходы за вычетом доходов) от торговых операций</t>
  </si>
  <si>
    <t>Часть 71501.32103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</si>
  <si>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71501.32103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</si>
  <si>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71501.32104 Доходы (расходы) от переоценки, переклассифицированные в состав прибыли или убытка при прекращении признания финансовых активов</t>
  </si>
  <si>
    <t>Часть 71501.32104 Доходы за вычетом расходов (расходы за вычетом доходов) от торговых операций</t>
  </si>
  <si>
    <t>Часть 71501.32104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</si>
  <si>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71501.32104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</si>
  <si>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71501.32105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от торговых операций</t>
  </si>
  <si>
    <t>Часть 71501.32105 Доходы (расходы) от торговых операций: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стоимостичерез прибыль или убыток</t>
  </si>
  <si>
    <t>Часть 71501.32105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</si>
  <si>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71501.32105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</si>
  <si>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71501.32105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</si>
  <si>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71501.32105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</si>
  <si>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71501.32106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от торговых операций</t>
  </si>
  <si>
    <t>Часть 71501.32106 Доходы (расходы) от торговых операций: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стоимостичерез прибыль или убыток</t>
  </si>
  <si>
    <t>Часть 71501.32106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</si>
  <si>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71501.32106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</si>
  <si>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71501.32106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</si>
  <si>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71501.32106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</si>
  <si>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71501.32201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</si>
  <si>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71501.32201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</si>
  <si>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71501.32202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</si>
  <si>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71501.32202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</si>
  <si>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71501.32203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</si>
  <si>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71501.32203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</si>
  <si>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71501.32204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</si>
  <si>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71501.32204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</si>
  <si>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71501.32205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</si>
  <si>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71501.32205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</si>
  <si>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71501.32206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</si>
  <si>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71501.32206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</si>
  <si>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71501.32207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</si>
  <si>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71501.32207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</si>
  <si>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71501.32208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</si>
  <si>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71501.32208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</si>
  <si>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71501.32209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</si>
  <si>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71501.32209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</si>
  <si>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71501.32210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</si>
  <si>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71501.32210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</si>
  <si>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71501.32211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</si>
  <si>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71501.32211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</si>
  <si>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71501.32212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</si>
  <si>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71501.32212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</si>
  <si>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71501.32213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</si>
  <si>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71501.32213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</si>
  <si>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71501.32214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</si>
  <si>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71501.32214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</si>
  <si>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71501.32215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</si>
  <si>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71501.32215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</si>
  <si>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71501.32301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</si>
  <si>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71501.32301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</si>
  <si>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71501.32302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</si>
  <si>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71501.32302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</si>
  <si>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71501.32401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</si>
  <si>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71501.32401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</si>
  <si>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71501.32402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</si>
  <si>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71501.32402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</si>
  <si>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71501.32403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от торговых операций</t>
  </si>
  <si>
    <t>Часть 71501.32403 Доходы (расходы) от торговых операций: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стоимостичерез прибыль или убыток</t>
  </si>
  <si>
    <t>Часть 71501.32403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</si>
  <si>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71501.32403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</si>
  <si>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71501.32403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</si>
  <si>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71501.32403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</si>
  <si>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71501.32404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от торговых операций</t>
  </si>
  <si>
    <t>Часть 71501.32404 Доходы (расходы) от торговых операций: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стоимостичерез прибыль или убыток</t>
  </si>
  <si>
    <t>Часть 71501.32404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</si>
  <si>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71501.32404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</si>
  <si>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71501.32404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</si>
  <si>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71501.32404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</si>
  <si>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71501.32405 Доходы (расходы) от переоценки, переклассифицированные в состав прибыли или убытка при прекращении признания финансовых активов</t>
  </si>
  <si>
    <t>Часть 71501.32405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</si>
  <si>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71501.32405 Доходы за вычетом расходов (расходы за вычетом доходов) от торговых операций</t>
  </si>
  <si>
    <t>Часть 71501.32405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</si>
  <si>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71501.32405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</si>
  <si>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71501.32406 Доходы (расходы) от переоценки, переклассифицированные в состав прибыли или убытка при прекращении признания финансовых активов</t>
  </si>
  <si>
    <t>Часть 71501.32406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</si>
  <si>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71501.32406 Доходы за вычетом расходов (расходы за вычетом доходов) от торговых операций</t>
  </si>
  <si>
    <t>Часть 71501.32406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</si>
  <si>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71501.32406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</si>
  <si>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71501.32501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от переоценки</t>
  </si>
  <si>
    <t>Часть 71501.32501 Доходы (расходы) от переоценки: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стоимостичерез прибыль или убыток</t>
  </si>
  <si>
    <t>Часть 71501.32501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</si>
  <si>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71501.32501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</si>
  <si>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71501.32502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от переоценки</t>
  </si>
  <si>
    <t>Часть 71501.32502 Доходы (расходы) от переоценки: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стоимостичерез прибыль или убыток</t>
  </si>
  <si>
    <t>Часть 71501.32502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</si>
  <si>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71501.32502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</si>
  <si>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71501.32603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</si>
  <si>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71501.32603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</si>
  <si>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71501.32604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</si>
  <si>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71501.32604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</si>
  <si>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71501.32607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</si>
  <si>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71501.32607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</si>
  <si>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71501.32607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</si>
  <si>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71501.32607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</si>
  <si>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71501.32607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</si>
  <si>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71501.32607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</si>
  <si>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71501.32608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</si>
  <si>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71501.32608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</si>
  <si>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71501.32608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</si>
  <si>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71501.32608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</si>
  <si>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71501.32608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</si>
  <si>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71501.32608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</si>
  <si>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71501.32609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</si>
  <si>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71501.32609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</si>
  <si>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71501.32610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</si>
  <si>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71501.32610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</si>
  <si>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71501.32611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</si>
  <si>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71501.32611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</si>
  <si>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71501.32611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</si>
  <si>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71501.32611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</si>
  <si>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71501.32611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</si>
  <si>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71501.32611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</si>
  <si>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71501.32612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</si>
  <si>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71501.32612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</si>
  <si>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71501.32612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</si>
  <si>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71501.32612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</si>
  <si>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71501.32612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</si>
  <si>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71501.32612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</si>
  <si>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71501.32701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от переоценки</t>
  </si>
  <si>
    <t>Часть 71501.32701 Доходы (расходы) от переоценки: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стоимостичерез прибыль или убыток</t>
  </si>
  <si>
    <t>Часть 71501.32701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</si>
  <si>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71501.32701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</si>
  <si>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71501.32702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от переоценки</t>
  </si>
  <si>
    <t>Часть 71501.32702 Доходы (расходы) от переоценки: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стоимостичерез прибыль или убыток</t>
  </si>
  <si>
    <t>Часть 71501.32702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</si>
  <si>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71501.32702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</si>
  <si>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71502.41101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</si>
  <si>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71502.41101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</si>
  <si>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71502.41102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</si>
  <si>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71502.41102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</si>
  <si>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71502.41103 Доходы (расходы) от переоценки, переклассифицированные в состав прибыли или убытка при прекращении признания финансовых активов</t>
  </si>
  <si>
    <t>Часть 71502.41103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</si>
  <si>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71502.41103 Доходы за вычетом расходов (расходы за вычетом доходов) от торговых операций</t>
  </si>
  <si>
    <t>Часть 71502.41103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</si>
  <si>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71502.41103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</si>
  <si>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71502.41104 Доходы (расходы) от переоценки, переклассифицированные в состав прибыли или убытка при прекращении признания финансовых активов</t>
  </si>
  <si>
    <t>Часть 71502.41104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</si>
  <si>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71502.41104 Доходы за вычетом расходов (расходы за вычетом доходов) от торговых операций</t>
  </si>
  <si>
    <t>Часть 71502.41104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</si>
  <si>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71502.41104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</si>
  <si>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71502.41105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</si>
  <si>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71502.41105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</si>
  <si>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71502.41105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от торговых операций</t>
  </si>
  <si>
    <t>Часть 71502.41105 Доходы (расходы) от торговых операций: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стоимостичерез прибыль или убыток</t>
  </si>
  <si>
    <t>Часть 71502.41105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</si>
  <si>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71502.41105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</si>
  <si>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71502.41105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</si>
  <si>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71502.41105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</si>
  <si>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71502.41106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</si>
  <si>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71502.41106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</si>
  <si>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71502.41106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от торговых операций</t>
  </si>
  <si>
    <t>Часть 71502.41106 Доходы (расходы) от торговых операций: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стоимостичерез прибыль или убыток</t>
  </si>
  <si>
    <t>Часть 71502.41106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</si>
  <si>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71502.41106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</si>
  <si>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71502.41106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</si>
  <si>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71502.41106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</si>
  <si>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71502.41201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</si>
  <si>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71502.41201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</si>
  <si>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71502.41202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</si>
  <si>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71502.41202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</si>
  <si>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71502.41203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</si>
  <si>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71502.41203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</si>
  <si>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71502.41204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</si>
  <si>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71502.41204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</si>
  <si>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71502.41205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</si>
  <si>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71502.41205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</si>
  <si>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71502.41206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</si>
  <si>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71502.41206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</si>
  <si>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71502.41207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</si>
  <si>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71502.41207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</si>
  <si>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71502.41208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</si>
  <si>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71502.41208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</si>
  <si>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71502.41209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</si>
  <si>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71502.41209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</si>
  <si>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71502.41210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</si>
  <si>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71502.41210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</si>
  <si>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71502.41211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</si>
  <si>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71502.41211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</si>
  <si>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71502.41212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</si>
  <si>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71502.41212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</si>
  <si>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71502.41213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</si>
  <si>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71502.41213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</si>
  <si>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71502.41214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</si>
  <si>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71502.41214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</si>
  <si>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71502.41215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</si>
  <si>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71502.41215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</si>
  <si>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71502.41301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</si>
  <si>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71502.41301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</si>
  <si>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71502.41302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</si>
  <si>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71502.41302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</si>
  <si>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71502.41401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</si>
  <si>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71502.41401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</si>
  <si>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71502.41402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</si>
  <si>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71502.41402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</si>
  <si>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71502.41403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от торговых операций</t>
  </si>
  <si>
    <t>Часть 71502.41403 Доходы (расходы) от торговых операций: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стоимостичерез прибыль или убыток</t>
  </si>
  <si>
    <t>Часть 71502.41403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</si>
  <si>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71502.41403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</si>
  <si>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71502.41403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</si>
  <si>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71502.41403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</si>
  <si>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71502.41404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от торговых операций</t>
  </si>
  <si>
    <t>Часть 71502.41404 Доходы (расходы) от торговых операций: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стоимостичерез прибыль или убыток</t>
  </si>
  <si>
    <t>Часть 71502.41404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</si>
  <si>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71502.41404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</si>
  <si>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71502.41404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</si>
  <si>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71502.41404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</si>
  <si>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71502.41405 Доходы (расходы) от переоценки, переклассифицированные в состав прибыли или убытка при прекращении признания финансовых активов</t>
  </si>
  <si>
    <t>Часть 71502.41405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</si>
  <si>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71502.41405 Доходы за вычетом расходов (расходы за вычетом доходов) от торговых операций</t>
  </si>
  <si>
    <t>Часть 71502.41405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</si>
  <si>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71502.41405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</si>
  <si>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71502.41406 Доходы (расходы) от переоценки, переклассифицированные в состав прибыли или убытка при прекращении признания финансовых активов</t>
  </si>
  <si>
    <t>Часть 71502.41406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</si>
  <si>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71502.41406 Доходы за вычетом расходов (расходы за вычетом доходов) от торговых операций</t>
  </si>
  <si>
    <t>Часть 71502.41406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</si>
  <si>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71502.41406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</si>
  <si>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71502.41501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от переоценки</t>
  </si>
  <si>
    <t>Часть 71502.41501 Доходы (расходы) от переоценки: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стоимостичерез прибыль или убыток</t>
  </si>
  <si>
    <t>Часть 71502.41501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</si>
  <si>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71502.41501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</si>
  <si>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71502.41502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от переоценки</t>
  </si>
  <si>
    <t>Часть 71502.41502 Доходы (расходы) от переоценки: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стоимостичерез прибыль или убыток</t>
  </si>
  <si>
    <t>Часть 71502.41502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</si>
  <si>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71502.41502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</si>
  <si>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71502.41603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</si>
  <si>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71502.41603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</si>
  <si>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71502.41604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</si>
  <si>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71502.41604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</si>
  <si>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71502.41607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</si>
  <si>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71502.41607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</si>
  <si>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71502.41607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</si>
  <si>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71502.41607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</si>
  <si>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71502.41607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</si>
  <si>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71502.41607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</si>
  <si>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71502.41608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</si>
  <si>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71502.41608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</si>
  <si>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71502.41608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</si>
  <si>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71502.41608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</si>
  <si>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71502.41608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</si>
  <si>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71502.41608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</si>
  <si>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71502.41609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</si>
  <si>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71502.41609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</si>
  <si>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71502.41610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</si>
  <si>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71502.41610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</si>
  <si>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71502.41611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</si>
  <si>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71502.41611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</si>
  <si>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71502.41611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</si>
  <si>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71502.41611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</si>
  <si>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71502.41612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</si>
  <si>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71502.41612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</si>
  <si>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71502.41612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</si>
  <si>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71502.41612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</si>
  <si>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71502.41701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от переоценки</t>
  </si>
  <si>
    <t>Часть 71502.41701 Доходы (расходы) от переоценки: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стоимостичерез прибыль или убыток</t>
  </si>
  <si>
    <t>Часть 71502.41701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</si>
  <si>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71502.41701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</si>
  <si>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71502.41702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от переоценки</t>
  </si>
  <si>
    <t>Часть 71502.41702 Доходы (расходы) от переоценки: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стоимостичерез прибыль или убыток</t>
  </si>
  <si>
    <t>Часть 71502.41702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</si>
  <si>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71502.41702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</si>
  <si>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71503.33101 Доходы (расходы) от торговых операций: ценные бумаги, удерживаемые для торговли</t>
  </si>
  <si>
    <t>Часть 71503.33101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</si>
  <si>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71503.33101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</si>
  <si>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71503.33101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</si>
  <si>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71503.33102 Доходы (расходы) от торговых операций: ценные бумаги, удерживаемые для торговли</t>
  </si>
  <si>
    <t>Часть 71503.33102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</si>
  <si>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71503.33102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</si>
  <si>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71503.33102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</si>
  <si>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71503.33103 Доходы (расходы) от торговых операций: ценные бумаги, удерживаемые для торговли</t>
  </si>
  <si>
    <t>Часть 71503.33103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</si>
  <si>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71503.33103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</si>
  <si>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71503.33103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</si>
  <si>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71503.33104 Доходы (расходы) от торговых операций: ценные бумаги, удерживаемые для торговли</t>
  </si>
  <si>
    <t>Часть 71503.33104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</si>
  <si>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71503.33104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</si>
  <si>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71503.33104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</si>
  <si>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71503.33105 Доходы (расходы) от торговых операций: ценные бумаги, удерживаемые для торговли</t>
  </si>
  <si>
    <t>Часть 71503.33105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</si>
  <si>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71503.33105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</si>
  <si>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71503.33105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</si>
  <si>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71503.33106 Доходы (расходы) от торговых операций: ценные бумаги, удерживаемые для торговли</t>
  </si>
  <si>
    <t>Часть 71503.33106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</si>
  <si>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71503.33106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</si>
  <si>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71503.33106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</si>
  <si>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71503.33107 Доходы (расходы) от торговых операций: ценные бумаги, удерживаемые для торговли</t>
  </si>
  <si>
    <t>Часть 71503.33107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</si>
  <si>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71503.33107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</si>
  <si>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71503.33107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</si>
  <si>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71503.33108 Доходы (расходы) от торговых операций: ценные бумаги, удерживаемые для торговли</t>
  </si>
  <si>
    <t>Часть 71503.33108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</si>
  <si>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71503.33108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</si>
  <si>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71503.33108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</si>
  <si>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71503.33109 Доходы (расходы) от торговых операций: ценные бумаги, удерживаемые для торговли</t>
  </si>
  <si>
    <t>Часть 71503.33109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</si>
  <si>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71503.33109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</si>
  <si>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71503.33109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</si>
  <si>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71503.33110 Доходы (расходы) от торговых операций: ценные бумаги, удерживаемые для торговли</t>
  </si>
  <si>
    <t>Часть 71503.33110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</si>
  <si>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71503.33110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</si>
  <si>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71503.33110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</si>
  <si>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71503.33111 Доходы (расходы) от торговых операций: ценные бумаги, удерживаемые для торговли</t>
  </si>
  <si>
    <t>Часть 71503.33111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</si>
  <si>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71503.33111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</si>
  <si>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71503.33111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</si>
  <si>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71503.33112 Доходы (расходы) от торговых операций: ценные бумаги, удерживаемые для торговли</t>
  </si>
  <si>
    <t>Часть 71503.33112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</si>
  <si>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71503.33112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</si>
  <si>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71503.33112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</si>
  <si>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71503.33113 Доходы (расходы) от торговых операций: ценные бумаги, удерживаемые для торговли</t>
  </si>
  <si>
    <t>Часть 71503.33113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</si>
  <si>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71503.33113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</si>
  <si>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71503.33113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</si>
  <si>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71503.33114 Доходы (расходы) от торговых операций: ценные бумаги, удерживаемые для торговли</t>
  </si>
  <si>
    <t>Часть 71503.33114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</si>
  <si>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71503.33114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</si>
  <si>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71503.33114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</si>
  <si>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71503.33201 Доходы (расходы) от переоценки: ценные бумаги, удерживаемые для торговли</t>
  </si>
  <si>
    <t>Часть 71503.33201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</si>
  <si>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71503.33201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</si>
  <si>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71503.33201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</si>
  <si>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71503.33202 Доходы (расходы) от переоценки: ценные бумаги, удерживаемые для торговли</t>
  </si>
  <si>
    <t>Часть 71503.33202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</si>
  <si>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71503.33202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</si>
  <si>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71503.33202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</si>
  <si>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71503.33203 Доходы (расходы) от переоценки: ценные бумаги, удерживаемые для торговли</t>
  </si>
  <si>
    <t>Часть 71503.33203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</si>
  <si>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71503.33203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</si>
  <si>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71503.33203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</si>
  <si>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71503.33204 Доходы (расходы) от переоценки: ценные бумаги, удерживаемые для торговли</t>
  </si>
  <si>
    <t>Часть 71503.33204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</si>
  <si>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71503.33204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</si>
  <si>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71503.33204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</si>
  <si>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71503.33205 Доходы (расходы) от переоценки: ценные бумаги, удерживаемые для торговли</t>
  </si>
  <si>
    <t>Часть 71503.33205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</si>
  <si>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71503.33205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</si>
  <si>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71503.33205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</si>
  <si>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71503.33206 Доходы (расходы) от переоценки: ценные бумаги, удерживаемые для торговли</t>
  </si>
  <si>
    <t>Часть 71503.33206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</si>
  <si>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71503.33206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</si>
  <si>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71503.33206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</si>
  <si>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71503.33207 Доходы (расходы) от переоценки: ценные бумаги, удерживаемые для торговли</t>
  </si>
  <si>
    <t>Часть 71503.33207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</si>
  <si>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71503.33207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</si>
  <si>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71503.33207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</si>
  <si>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71503.33208 Доходы (расходы) от переоценки: ценные бумаги, удерживаемые для торговли</t>
  </si>
  <si>
    <t>Часть 71503.33208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</si>
  <si>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71503.33208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</si>
  <si>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71503.33208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</si>
  <si>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71503.33209 Доходы (расходы) от переоценки: ценные бумаги, удерживаемые для торговли</t>
  </si>
  <si>
    <t>Часть 71503.33209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</si>
  <si>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71503.33209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</si>
  <si>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71503.33209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</si>
  <si>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71503.33210 Доходы (расходы) от переоценки: ценные бумаги, удерживаемые для торговли</t>
  </si>
  <si>
    <t>Часть 71503.33210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</si>
  <si>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71503.33210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</si>
  <si>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71503.33210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</si>
  <si>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71503.33211 Доходы (расходы) от переоценки: ценные бумаги, удерживаемые для торговли</t>
  </si>
  <si>
    <t>Часть 71503.33211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</si>
  <si>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71503.33211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</si>
  <si>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71503.33211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</si>
  <si>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71503.33212 Доходы (расходы) от переоценки: ценные бумаги, удерживаемые для торговли</t>
  </si>
  <si>
    <t>Часть 71503.33212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</si>
  <si>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71503.33212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</si>
  <si>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71503.33212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</si>
  <si>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71503.33213 Доходы (расходы) от переоценки: ценные бумаги, удерживаемые для торговли</t>
  </si>
  <si>
    <t>Часть 71503.33213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</si>
  <si>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71503.33213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</si>
  <si>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71503.33213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</si>
  <si>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71503.33214 Доходы (расходы) от переоценки: ценные бумаги, удерживаемые для торговли</t>
  </si>
  <si>
    <t>Часть 71503.33214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</si>
  <si>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71503.33214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</si>
  <si>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71503.33214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</si>
  <si>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71503.33301 Доходы (расходы) от переоценки, переклассифицированные в состав прибыли или убытка при прекращении признания финансовых активов</t>
  </si>
  <si>
    <t>Часть 71503.33301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</si>
  <si>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71503.33301 Доходы за вычетом расходов (расходы за вычетом доходов) от торговых операций</t>
  </si>
  <si>
    <t>Часть 71503.33302 Доходы (расходы) от переоценки, переклассифицированные в состав прибыли или убытка при прекращении признания финансовых активов</t>
  </si>
  <si>
    <t>Часть 71503.33302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</si>
  <si>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71503.33302 Доходы за вычетом расходов (расходы за вычетом доходов) от торговых операций</t>
  </si>
  <si>
    <t>Часть 71503.33303 Доходы (расходы) от переоценки, переклассифицированные в состав прибыли или убытка при прекращении признания финансовых активов</t>
  </si>
  <si>
    <t>Часть 71503.33303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</si>
  <si>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71503.33303 Доходы за вычетом расходов (расходы за вычетом доходов) от торговых операций</t>
  </si>
  <si>
    <t>Часть 71503.33304 Доходы (расходы) от переоценки, переклассифицированные в состав прибыли или убытка при прекращении признания финансовых активов</t>
  </si>
  <si>
    <t>Часть 71503.33304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</si>
  <si>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71503.33304 Доходы за вычетом расходов (расходы за вычетом доходов) от торговых операций</t>
  </si>
  <si>
    <t>Часть 71503.33305 Доходы (расходы) от переоценки, переклассифицированные в состав прибыли или убытка при прекращении признания финансовых активов</t>
  </si>
  <si>
    <t>Часть 71503.33305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</si>
  <si>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71503.33305 Доходы за вычетом расходов (расходы за вычетом доходов) от торговых операций</t>
  </si>
  <si>
    <t>Часть 71503.33306 Доходы (расходы) от переоценки, переклассифицированные в состав прибыли или убытка при прекращении признания финансовых активов</t>
  </si>
  <si>
    <t>Часть 71503.33306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</si>
  <si>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71503.33306 Доходы за вычетом расходов (расходы за вычетом доходов) от торговых операций</t>
  </si>
  <si>
    <t>Часть 71503.33307 Доходы (расходы) от переоценки, переклассифицированные в состав прибыли или убытка при прекращении признания финансовых активов</t>
  </si>
  <si>
    <t>Часть 71503.33307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</si>
  <si>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71503.33307 Доходы за вычетом расходов (расходы за вычетом доходов) от торговых операций</t>
  </si>
  <si>
    <t>Часть 71503.33308 Доходы (расходы) от переоценки, переклассифицированные в состав прибыли или убытка при прекращении признания финансовых активов</t>
  </si>
  <si>
    <t>Часть 71503.33308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</si>
  <si>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71503.33308 Доходы за вычетом расходов (расходы за вычетом доходов) от торговых операций</t>
  </si>
  <si>
    <t>Часть 71503.33309 Доходы (расходы) от переоценки, переклассифицированные в состав прибыли или убытка при прекращении признания финансовых активов</t>
  </si>
  <si>
    <t>Часть 71503.33309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</si>
  <si>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71503.33309 Доходы за вычетом расходов (расходы за вычетом доходов) от торговых операций</t>
  </si>
  <si>
    <t>Часть 71503.33310 Доходы (расходы) от переоценки, переклассифицированные в состав прибыли или убытка при прекращении признания финансовых активов</t>
  </si>
  <si>
    <t>Часть 71503.33310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</si>
  <si>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71503.33310 Доходы за вычетом расходов (расходы за вычетом доходов) от торговых операций</t>
  </si>
  <si>
    <t>Часть 71503.33311 Доходы (расходы) от переоценки, переклассифицированные в состав прибыли или убытка при прекращении признания финансовых активов</t>
  </si>
  <si>
    <t>Часть 71503.33311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</si>
  <si>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71503.33311 Доходы за вычетом расходов (расходы за вычетом доходов) от торговых операций</t>
  </si>
  <si>
    <t>Часть 71503.33312 Доходы (расходы) от переоценки, переклассифицированные в состав прибыли или убытка при прекращении признания финансовых активов</t>
  </si>
  <si>
    <t>Часть 71503.33312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</si>
  <si>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71503.33312 Доходы за вычетом расходов (расходы за вычетом доходов) от торговых операций</t>
  </si>
  <si>
    <t>Часть 71503.33313 Доходы (расходы) от переоценки, переклассифицированные в состав прибыли или убытка при прекращении признания финансовых активов</t>
  </si>
  <si>
    <t>Часть 71503.33313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</si>
  <si>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71503.33313 Доходы за вычетом расходов (расходы за вычетом доходов) от торговых операций</t>
  </si>
  <si>
    <t>Часть 71503.33314 Доходы (расходы) от переоценки, переклассифицированные в состав прибыли или убытка при прекращении признания финансовых активов</t>
  </si>
  <si>
    <t>Часть 71503.33314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</si>
  <si>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71503.33314 Доходы за вычетом расходов (расходы за вычетом доходов) от торговых операций</t>
  </si>
  <si>
    <t>Часть 71503.33501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</si>
  <si>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71503.33501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</si>
  <si>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71503.33502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</si>
  <si>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71503.33502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</si>
  <si>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71503.33503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</si>
  <si>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71503.33503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</si>
  <si>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71503.33504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</si>
  <si>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71503.33504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</si>
  <si>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71503.33505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</si>
  <si>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71503.33505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</si>
  <si>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71503.33506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</si>
  <si>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71503.33506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</si>
  <si>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71503.33507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</si>
  <si>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71503.33507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</si>
  <si>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71503.33508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</si>
  <si>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71503.33508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</si>
  <si>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71503.33509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</si>
  <si>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71503.33509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</si>
  <si>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71503.33510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</si>
  <si>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71503.33510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</si>
  <si>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71503.33511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</si>
  <si>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71503.33511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</si>
  <si>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71503.33512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</si>
  <si>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71503.33512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</si>
  <si>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71503.33513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</si>
  <si>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71503.33513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</si>
  <si>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71503.33514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</si>
  <si>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71503.33514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</si>
  <si>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71503.33601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</si>
  <si>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71503.33601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</si>
  <si>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71503.33601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</si>
  <si>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71503.33601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</si>
  <si>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71503.33601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</si>
  <si>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71503.33601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</si>
  <si>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71503.33602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</si>
  <si>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71503.33602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</si>
  <si>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71503.33602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</si>
  <si>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71503.33602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</si>
  <si>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71503.33602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</si>
  <si>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71503.33602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</si>
  <si>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71503.33603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</si>
  <si>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71503.33603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</si>
  <si>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71503.33603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</si>
  <si>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71503.33603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</si>
  <si>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71503.33603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</si>
  <si>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71503.33603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</si>
  <si>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71503.33604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</si>
  <si>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71503.33604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</si>
  <si>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71503.33604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</si>
  <si>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71503.33604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</si>
  <si>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71503.33604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</si>
  <si>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71503.33604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</si>
  <si>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71503.33605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</si>
  <si>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71503.33605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</si>
  <si>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71503.33605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</si>
  <si>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71503.33605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</si>
  <si>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71503.33605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</si>
  <si>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71503.33605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</si>
  <si>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71503.33606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</si>
  <si>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71503.33606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</si>
  <si>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71503.33606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</si>
  <si>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71503.33606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</si>
  <si>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71503.33606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</si>
  <si>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71503.33606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</si>
  <si>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71503.33607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</si>
  <si>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71503.33607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</si>
  <si>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71503.33607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</si>
  <si>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71503.33607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</si>
  <si>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71503.33607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</si>
  <si>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71503.33607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</si>
  <si>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71503.33608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</si>
  <si>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71503.33608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</si>
  <si>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71503.33609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</si>
  <si>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71503.33609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</si>
  <si>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71503.33610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</si>
  <si>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71503.33610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</si>
  <si>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71503.33611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</si>
  <si>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71503.33611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</si>
  <si>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71503.33612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</si>
  <si>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71503.33612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</si>
  <si>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71503.33613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</si>
  <si>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71503.33613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</si>
  <si>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71503.33614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</si>
  <si>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71503.33614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</si>
  <si>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71503.33629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</si>
  <si>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71503.33629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</si>
  <si>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71503.33629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</si>
  <si>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71503.33629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</si>
  <si>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71503.33629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</si>
  <si>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71503.33629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</si>
  <si>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71503.33630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</si>
  <si>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71503.33630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</si>
  <si>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71503.33630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</si>
  <si>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71503.33630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</si>
  <si>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71503.33630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</si>
  <si>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71503.33630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</si>
  <si>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71503.33631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</si>
  <si>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71503.33631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</si>
  <si>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71503.33631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</si>
  <si>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71503.33631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</si>
  <si>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71503.33631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</si>
  <si>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71503.33631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</si>
  <si>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71503.33632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</si>
  <si>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71503.33632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</si>
  <si>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71503.33632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</si>
  <si>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71503.33632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</si>
  <si>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71503.33632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</si>
  <si>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71503.33632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</si>
  <si>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71503.33633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</si>
  <si>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71503.33633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</si>
  <si>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71503.33633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</si>
  <si>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71503.33633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</si>
  <si>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71503.33633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</si>
  <si>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71503.33633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</si>
  <si>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71503.33634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</si>
  <si>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71503.33634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</si>
  <si>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71503.33634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</si>
  <si>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71503.33634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</si>
  <si>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71503.33634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</si>
  <si>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71503.33634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</si>
  <si>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71503.33635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</si>
  <si>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71503.33635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</si>
  <si>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71503.33635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</si>
  <si>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71503.33635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</si>
  <si>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71503.33635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</si>
  <si>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71503.33635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</si>
  <si>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71503.33636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</si>
  <si>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71503.33636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</si>
  <si>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71503.33637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</si>
  <si>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71503.33637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</si>
  <si>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71503.33638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</si>
  <si>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71503.33638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</si>
  <si>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71503.33639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</si>
  <si>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71503.33639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</si>
  <si>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71503.33640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</si>
  <si>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71503.33640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</si>
  <si>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71503.33641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</si>
  <si>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71503.33641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</si>
  <si>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71503.33642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</si>
  <si>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71503.33642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</si>
  <si>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71504.42101 Доходы (расходы) от торговых операций: ценные бумаги, удерживаемые для торговли</t>
  </si>
  <si>
    <t>Часть 71504.42101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</si>
  <si>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71504.42101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</si>
  <si>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71504.42101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</si>
  <si>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71504.42102 Доходы (расходы) от торговых операций: ценные бумаги, удерживаемые для торговли</t>
  </si>
  <si>
    <t>Часть 71504.42102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</si>
  <si>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71504.42102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</si>
  <si>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71504.42102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</si>
  <si>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71504.42103 Доходы (расходы) от торговых операций: ценные бумаги, удерживаемые для торговли</t>
  </si>
  <si>
    <t>Часть 71504.42103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</si>
  <si>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71504.42103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</si>
  <si>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71504.42103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</si>
  <si>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71504.42104 Доходы (расходы) от торговых операций: ценные бумаги, удерживаемые для торговли</t>
  </si>
  <si>
    <t>Часть 71504.42104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</si>
  <si>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71504.42104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</si>
  <si>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71504.42104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</si>
  <si>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71504.42105 Доходы (расходы) от торговых операций: ценные бумаги, удерживаемые для торговли</t>
  </si>
  <si>
    <t>Часть 71504.42105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</si>
  <si>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71504.42105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</si>
  <si>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71504.42105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</si>
  <si>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71504.42106 Доходы (расходы) от торговых операций: ценные бумаги, удерживаемые для торговли</t>
  </si>
  <si>
    <t>Часть 71504.42106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</si>
  <si>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71504.42106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</si>
  <si>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71504.42106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</si>
  <si>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71504.42107 Доходы (расходы) от торговых операций: ценные бумаги, удерживаемые для торговли</t>
  </si>
  <si>
    <t>Часть 71504.42107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</si>
  <si>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71504.42107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</si>
  <si>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71504.42107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</si>
  <si>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71504.42108 Доходы (расходы) от торговых операций: ценные бумаги, удерживаемые для торговли</t>
  </si>
  <si>
    <t>Часть 71504.42108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</si>
  <si>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71504.42108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</si>
  <si>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71504.42108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</si>
  <si>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71504.42109 Доходы (расходы) от торговых операций: ценные бумаги, удерживаемые для торговли</t>
  </si>
  <si>
    <t>Часть 71504.42109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</si>
  <si>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71504.42109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</si>
  <si>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71504.42109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</si>
  <si>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71504.42110 Доходы (расходы) от торговых операций: ценные бумаги, удерживаемые для торговли</t>
  </si>
  <si>
    <t>Часть 71504.42110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</si>
  <si>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71504.42110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</si>
  <si>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71504.42110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</si>
  <si>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71504.42111 Доходы (расходы) от торговых операций: ценные бумаги, удерживаемые для торговли</t>
  </si>
  <si>
    <t>Часть 71504.42111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</si>
  <si>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71504.42111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</si>
  <si>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71504.42111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</si>
  <si>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71504.42112 Доходы (расходы) от торговых операций: ценные бумаги, удерживаемые для торговли</t>
  </si>
  <si>
    <t>Часть 71504.42112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</si>
  <si>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71504.42112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</si>
  <si>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71504.42112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</si>
  <si>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71504.42113 Доходы (расходы) от торговых операций: ценные бумаги, удерживаемые для торговли</t>
  </si>
  <si>
    <t>Часть 71504.42113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</si>
  <si>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71504.42113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</si>
  <si>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71504.42113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</si>
  <si>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71504.42114 Доходы (расходы) от торговых операций: ценные бумаги, удерживаемые для торговли</t>
  </si>
  <si>
    <t>Часть 71504.42114 Доходы (расходы) от торговых операций: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</si>
  <si>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71504.42114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</si>
  <si>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71504.42114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</si>
  <si>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71504.42201 Доходы (расходы) от переоценки: ценные бумаги, удерживаемые для торговли</t>
  </si>
  <si>
    <t>Часть 71504.42201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</si>
  <si>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71504.42201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</si>
  <si>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71504.42201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</si>
  <si>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71504.42202 Доходы (расходы) от переоценки: ценные бумаги, удерживаемые для торговли</t>
  </si>
  <si>
    <t>Часть 71504.42202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</si>
  <si>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71504.42202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</si>
  <si>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71504.42202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</si>
  <si>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71504.42203 Доходы (расходы) от переоценки: ценные бумаги, удерживаемые для торговли</t>
  </si>
  <si>
    <t>Часть 71504.42203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</si>
  <si>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71504.42203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</si>
  <si>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71504.42203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</si>
  <si>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71504.42204 Доходы (расходы) от переоценки: ценные бумаги, удерживаемые для торговли</t>
  </si>
  <si>
    <t>Часть 71504.42204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</si>
  <si>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71504.42204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</si>
  <si>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71504.42204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</si>
  <si>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71504.42205 Доходы (расходы) от переоценки: ценные бумаги, удерживаемые для торговли</t>
  </si>
  <si>
    <t>Часть 71504.42205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</si>
  <si>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71504.42205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</si>
  <si>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71504.42205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</si>
  <si>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71504.42206 Доходы (расходы) от переоценки: ценные бумаги, удерживаемые для торговли</t>
  </si>
  <si>
    <t>Часть 71504.42206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</si>
  <si>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71504.42206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</si>
  <si>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71504.42206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</si>
  <si>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71504.42207 Доходы (расходы) от переоценки: ценные бумаги, удерживаемые для торговли</t>
  </si>
  <si>
    <t>Часть 71504.42207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</si>
  <si>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71504.42207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</si>
  <si>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71504.42207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</si>
  <si>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71504.42208 Доходы (расходы) от переоценки: ценные бумаги, удерживаемые для торговли</t>
  </si>
  <si>
    <t>Часть 71504.42208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</si>
  <si>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71504.42208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</si>
  <si>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71504.42208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</si>
  <si>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71504.42209 Доходы (расходы) от переоценки: ценные бумаги, удерживаемые для торговли</t>
  </si>
  <si>
    <t>Часть 71504.42209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</si>
  <si>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71504.42209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</si>
  <si>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71504.42209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</si>
  <si>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71504.42210 Доходы (расходы) от переоценки: ценные бумаги, удерживаемые для торговли</t>
  </si>
  <si>
    <t>Часть 71504.42210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</si>
  <si>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71504.42210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</si>
  <si>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71504.42210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</si>
  <si>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71504.42211 Доходы (расходы) от переоценки: ценные бумаги, удерживаемые для торговли</t>
  </si>
  <si>
    <t>Часть 71504.42211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</si>
  <si>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71504.42211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</si>
  <si>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71504.42211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</si>
  <si>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71504.42212 Доходы (расходы) от переоценки: ценные бумаги, удерживаемые для торговли</t>
  </si>
  <si>
    <t>Часть 71504.42212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</si>
  <si>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71504.42212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</si>
  <si>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71504.42212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</si>
  <si>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71504.42213 Доходы (расходы) от переоценки: ценные бумаги, удерживаемые для торговли</t>
  </si>
  <si>
    <t>Часть 71504.42213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</si>
  <si>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71504.42213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</si>
  <si>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71504.42213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</si>
  <si>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71504.42214 Доходы (расходы) от переоценки: ценные бумаги, удерживаемые для торговли</t>
  </si>
  <si>
    <t>Часть 71504.42214 Доходы (расходы) от переоценки: Долговые ценные бумаги, классифицируемые как оцениваемые по справедливой стоимости через прибыль или убыток по усмотрению негосударственного пенсионного фонда</t>
  </si>
  <si>
    <t>Часть 71504.42214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</si>
  <si>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71504.42214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</si>
  <si>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71504.42301 Доходы (расходы) от переоценки, переклассифицированные в состав прибыли или убытка при прекращении признания финансовых активов</t>
  </si>
  <si>
    <t>Часть 71504.42301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</si>
  <si>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71504.42301 Доходы за вычетом расходов (расходы за вычетом доходов) от торговых операций</t>
  </si>
  <si>
    <t>Часть 71504.42302 Доходы (расходы) от переоценки, переклассифицированные в состав прибыли или убытка при прекращении признания финансовых активов</t>
  </si>
  <si>
    <t>Часть 71504.42302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</si>
  <si>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71504.42302 Доходы за вычетом расходов (расходы за вычетом доходов) от торговых операций</t>
  </si>
  <si>
    <t>Часть 71504.42303 Доходы (расходы) от переоценки, переклассифицированные в состав прибыли или убытка при прекращении признания финансовых активов</t>
  </si>
  <si>
    <t>Часть 71504.42303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</si>
  <si>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71504.42303 Доходы за вычетом расходов (расходы за вычетом доходов) от торговых операций</t>
  </si>
  <si>
    <t>Часть 71504.42304 Доходы (расходы) от переоценки, переклассифицированные в состав прибыли или убытка при прекращении признания финансовых активов</t>
  </si>
  <si>
    <t>Часть 71504.42304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</si>
  <si>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71504.42304 Доходы за вычетом расходов (расходы за вычетом доходов) от торговых операций</t>
  </si>
  <si>
    <t>Часть 71504.42305 Доходы (расходы) от переоценки, переклассифицированные в состав прибыли или убытка при прекращении признания финансовых активов</t>
  </si>
  <si>
    <t>Часть 71504.42305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</si>
  <si>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71504.42305 Доходы за вычетом расходов (расходы за вычетом доходов) от торговых операций</t>
  </si>
  <si>
    <t>Часть 71504.42306 Доходы (расходы) от переоценки, переклассифицированные в состав прибыли или убытка при прекращении признания финансовых активов</t>
  </si>
  <si>
    <t>Часть 71504.42306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</si>
  <si>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71504.42306 Доходы за вычетом расходов (расходы за вычетом доходов) от торговых операций</t>
  </si>
  <si>
    <t>Часть 71504.42307 Доходы (расходы) от переоценки, переклассифицированные в состав прибыли или убытка при прекращении признания финансовых активов</t>
  </si>
  <si>
    <t>Часть 71504.42307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</si>
  <si>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71504.42307 Доходы за вычетом расходов (расходы за вычетом доходов) от торговых операций</t>
  </si>
  <si>
    <t>Часть 71504.42308 Доходы (расходы) от переоценки, переклассифицированные в состав прибыли или убытка при прекращении признания финансовых активов</t>
  </si>
  <si>
    <t>Часть 71504.42308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</si>
  <si>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71504.42308 Доходы за вычетом расходов (расходы за вычетом доходов) от торговых операций</t>
  </si>
  <si>
    <t>Часть 71504.42309 Доходы (расходы) от переоценки, переклассифицированные в состав прибыли или убытка при прекращении признания финансовых активов</t>
  </si>
  <si>
    <t>Часть 71504.42309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</si>
  <si>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71504.42309 Доходы за вычетом расходов (расходы за вычетом доходов) от торговых операций</t>
  </si>
  <si>
    <t>Часть 71504.42310 Доходы (расходы) от переоценки, переклассифицированные в состав прибыли или убытка при прекращении признания финансовых активов</t>
  </si>
  <si>
    <t>Часть 71504.42310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</si>
  <si>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71504.42310 Доходы за вычетом расходов (расходы за вычетом доходов) от торговых операций</t>
  </si>
  <si>
    <t>Часть 71504.42311 Доходы (расходы) от переоценки, переклассифицированные в состав прибыли или убытка при прекращении признания финансовых активов</t>
  </si>
  <si>
    <t>Часть 71504.42311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</si>
  <si>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71504.42311 Доходы за вычетом расходов (расходы за вычетом доходов) от торговых операций</t>
  </si>
  <si>
    <t>Часть 71504.42312 Доходы (расходы) от переоценки, переклассифицированные в состав прибыли или убытка при прекращении признания финансовых активов</t>
  </si>
  <si>
    <t>Часть 71504.42312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</si>
  <si>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71504.42312 Доходы за вычетом расходов (расходы за вычетом доходов) от торговых операций</t>
  </si>
  <si>
    <t>Часть 71504.42313 Доходы (расходы) от переоценки, переклассифицированные в состав прибыли или убытка при прекращении признания финансовых активов</t>
  </si>
  <si>
    <t>Часть 71504.42313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</si>
  <si>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71504.42313 Доходы за вычетом расходов (расходы за вычетом доходов) от торговых операций</t>
  </si>
  <si>
    <t>Часть 71504.42314 Доходы (расходы) от переоценки, переклассифицированные в состав прибыли или убытка при прекращении признания финансовых активов</t>
  </si>
  <si>
    <t>Часть 71504.42314 Доходы (расходы) от переоценки, переклассифицированные в состав прибыли или убытка при реклассификации финансового актива в категорию оцениваемых по справедливой стоимости через прибыль или убыток</t>
  </si>
  <si>
    <t>Часть 71504.42314 Доходы за вычетом расходов (расходы за вычетом доходов) от торговых операций</t>
  </si>
  <si>
    <t>Часть 71504.42501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</si>
  <si>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71504.42501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</si>
  <si>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71504.42502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</si>
  <si>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71504.42502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</si>
  <si>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71504.42503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</si>
  <si>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71504.42503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</si>
  <si>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71504.42504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</si>
  <si>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71504.42504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</si>
  <si>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71504.42505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</si>
  <si>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71504.42505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</si>
  <si>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71504.42506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</si>
  <si>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71504.42506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</si>
  <si>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71504.42507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</si>
  <si>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71504.42507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</si>
  <si>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71504.42508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</si>
  <si>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71504.42508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</si>
  <si>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71504.42509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</si>
  <si>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71504.42509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</si>
  <si>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71504.42510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</si>
  <si>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71504.42510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</si>
  <si>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71504.42511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</si>
  <si>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71504.42511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</si>
  <si>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71504.42512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</si>
  <si>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71504.42512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</si>
  <si>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71504.42513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</si>
  <si>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71504.42513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</si>
  <si>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71504.42514 Доходы за вычетом расходов (расходы за вычетом доходов), возникающие в результате прекращения признания финансовых активов, оцениваемых по амортизированной стоимости</t>
  </si>
  <si>
    <t>Часть 71504.42514 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</si>
  <si>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Часть 71504.42601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</si>
  <si>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71504.42601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</si>
  <si>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71504.42601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</si>
  <si>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71504.42601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</si>
  <si>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71504.42601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</si>
  <si>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71504.42601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</si>
  <si>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71504.42602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</si>
  <si>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71504.42602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</si>
  <si>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71504.42602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</si>
  <si>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71504.42602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</si>
  <si>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71504.42602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</si>
  <si>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71504.42602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</si>
  <si>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71504.42603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</si>
  <si>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71504.42603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</si>
  <si>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71504.42603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</si>
  <si>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71504.42603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</si>
  <si>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71504.42603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</si>
  <si>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71504.42603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</si>
  <si>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71504.42604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</si>
  <si>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71504.42604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</si>
  <si>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71504.42604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</si>
  <si>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71504.42604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</si>
  <si>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71504.42604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</si>
  <si>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71504.42604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</si>
  <si>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71504.42605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</si>
  <si>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71504.42605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</si>
  <si>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71504.42605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</si>
  <si>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71504.42605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</si>
  <si>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71504.42605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</si>
  <si>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71504.42605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</si>
  <si>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71504.42606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</si>
  <si>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71504.42606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</si>
  <si>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71504.42606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</si>
  <si>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71504.42606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</si>
  <si>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71504.42606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</si>
  <si>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71504.42606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</si>
  <si>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71504.42607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</si>
  <si>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71504.42607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</si>
  <si>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71504.42607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</si>
  <si>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71504.42607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</si>
  <si>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71504.42607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</si>
  <si>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71504.42607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</si>
  <si>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71504.42608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</si>
  <si>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71504.42608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</si>
  <si>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71504.42609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</si>
  <si>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71504.42609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</si>
  <si>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71504.42610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</si>
  <si>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71504.42610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</si>
  <si>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71504.42611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</si>
  <si>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71504.42611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</si>
  <si>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71504.42612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</si>
  <si>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71504.42612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</si>
  <si>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71504.42613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</si>
  <si>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71504.42613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</si>
  <si>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71504.42614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</si>
  <si>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71504.42614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</si>
  <si>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71504.42629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</si>
  <si>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71504.42629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</si>
  <si>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71504.42629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</si>
  <si>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71504.42629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</si>
  <si>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71504.42629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</si>
  <si>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71504.42629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</si>
  <si>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71504.42630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</si>
  <si>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71504.42630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</si>
  <si>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71504.42630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</si>
  <si>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71504.42630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</si>
  <si>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71504.42630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</si>
  <si>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71504.42630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</si>
  <si>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71504.42631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</si>
  <si>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71504.42631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</si>
  <si>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71504.42631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</si>
  <si>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71504.42631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</si>
  <si>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71504.42631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</si>
  <si>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71504.42631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</si>
  <si>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71504.42632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</si>
  <si>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71504.42632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</si>
  <si>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71504.42632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</si>
  <si>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71504.42632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</si>
  <si>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71504.42632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</si>
  <si>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71504.42632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</si>
  <si>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71504.42633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</si>
  <si>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71504.42633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</si>
  <si>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71504.42633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</si>
  <si>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71504.42633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</si>
  <si>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71504.42633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</si>
  <si>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71504.42633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</si>
  <si>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71504.42634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</si>
  <si>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71504.42634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</si>
  <si>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71504.42634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</si>
  <si>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71504.42634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</si>
  <si>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71504.42634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</si>
  <si>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71504.42634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</si>
  <si>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71504.42635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</si>
  <si>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71504.42635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</si>
  <si>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71504.42635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</si>
  <si>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71504.42635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Доходы за вычетом расходов (расходы за вычетом доходов),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</si>
  <si>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71504.42635 доходы за вычетом расходов (расходы за вычетом доходов) от операций с финансовыми активами,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</si>
  <si>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71504.42635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</si>
  <si>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71504.42636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</si>
  <si>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71504.42636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</si>
  <si>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71504.42637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</si>
  <si>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71504.42637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</si>
  <si>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71504.42638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</si>
  <si>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71504.42638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</si>
  <si>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71504.42639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</si>
  <si>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71504.42639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</si>
  <si>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71504.42640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</si>
  <si>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71504.42640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</si>
  <si>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71504.42641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</si>
  <si>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71504.42641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</si>
  <si>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71504.42642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</si>
  <si>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71504.42642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</si>
  <si>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71505.34301 Доходы за вычетом расходов (расходы за вычетом доходов) от торговых операций</t>
  </si>
  <si>
    <t>Часть 71505.34302 Доходы за вычетом расходов (расходы за вычетом доходов) от торговых операций</t>
  </si>
  <si>
    <t>Часть 71505.34303 Доходы за вычетом расходов (расходы за вычетом доходов) от торговых операций</t>
  </si>
  <si>
    <t>Часть 71505.34304 Доходы за вычетом расходов (расходы за вычетом доходов) от торговых операций</t>
  </si>
  <si>
    <t>Часть 71505.34805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</si>
  <si>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71505.34805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</si>
  <si>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71505.34805 Доходы (расходы) от переоценки: прочие долевые инструменты, удерживаемые для торговли</t>
  </si>
  <si>
    <t>Часть 71505.34805 Доходы (расходы) от торговых операций: прочие долевые инструменты, удерживаемые для торговли</t>
  </si>
  <si>
    <t>Часть 71505.34805 прочие долевые инструменты,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</si>
  <si>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71505.34805 прочие долевые инструменты,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</si>
  <si>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71505.34805 Доходы за вычетом расходов (расходы за вычетом доходов) от торговых операций</t>
  </si>
  <si>
    <t>Часть 71505.34805 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</si>
  <si>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Часть 71505.34805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</si>
  <si>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71505.34806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</si>
  <si>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71505.34806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</si>
  <si>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71505.34806 Доходы (расходы) от переоценки: прочие долевые инструменты, удерживаемые для торговли</t>
  </si>
  <si>
    <t>Часть 71505.34806 Доходы (расходы) от торговых операций: прочие долевые инструменты, удерживаемые для торговли</t>
  </si>
  <si>
    <t>Часть 71505.34806 прочие долевые инструменты,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</si>
  <si>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71505.34806 прочие долевые инструменты,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</si>
  <si>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71505.34806 Доходы за вычетом расходов (расходы за вычетом доходов) от торговых операций</t>
  </si>
  <si>
    <t>Часть 71505.34806 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</si>
  <si>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Часть 71505.34806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</si>
  <si>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71505.34807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</si>
  <si>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71505.34807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</si>
  <si>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71505.34807 Доходы (расходы) от переоценки: прочие долевые инструменты, удерживаемые для торговли</t>
  </si>
  <si>
    <t>Часть 71505.34807 Доходы (расходы) от торговых операций: прочие долевые инструменты, удерживаемые для торговли</t>
  </si>
  <si>
    <t>Часть 71505.34807 прочие долевые инструменты,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</si>
  <si>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71505.34807 прочие долевые инструменты,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</si>
  <si>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71505.34807 Доходы за вычетом расходов (расходы за вычетом доходов) от торговых операций</t>
  </si>
  <si>
    <t>Часть 71505.34807 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</si>
  <si>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Часть 71505.34807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</si>
  <si>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71505.34808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</si>
  <si>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71505.34808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</si>
  <si>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71505.34808 Доходы (расходы) от переоценки: прочие долевые инструменты, удерживаемые для торговли</t>
  </si>
  <si>
    <t>Часть 71505.34808 Доходы (расходы) от торговых операций: прочие долевые инструменты, удерживаемые для торговли</t>
  </si>
  <si>
    <t>Часть 71505.34808 прочие долевые инструменты,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</si>
  <si>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71505.34808 прочие долевые инструменты,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</si>
  <si>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71505.34808 Доходы за вычетом расходов (расходы за вычетом доходов) от торговых операций</t>
  </si>
  <si>
    <t>Часть 71505.34808 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</si>
  <si>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Часть 71505.34808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</si>
  <si>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71505.34901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</si>
  <si>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71505.34901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</si>
  <si>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71505.34902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</si>
  <si>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71505.34902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</si>
  <si>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71505.34903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</si>
  <si>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71505.34903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</si>
  <si>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71505.34904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</si>
  <si>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71505.34904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</si>
  <si>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71505.34905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</si>
  <si>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71505.34905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</si>
  <si>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71505.34906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</si>
  <si>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71505.34906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</si>
  <si>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71505.34907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</si>
  <si>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71505.34907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</si>
  <si>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71505.34908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</si>
  <si>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71505.34908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</si>
  <si>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71506.43101 Доходы (расходы) от торговых операций: ценные бумаги, удерживаемые для торговли</t>
  </si>
  <si>
    <t>Часть 71506.43101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</si>
  <si>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71506.43101 Дивиденды и доходы от участия</t>
  </si>
  <si>
    <t>Часть 71506.43102 Доходы (расходы) от торговых операций: ценные бумаги, удерживаемые для торговли</t>
  </si>
  <si>
    <t>Часть 71506.43102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</si>
  <si>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71506.43102 Дивиденды и доходы от участия</t>
  </si>
  <si>
    <t>Часть 71506.43103 Доходы (расходы) от торговых операций: ценные бумаги, удерживаемые для торговли</t>
  </si>
  <si>
    <t>Часть 71506.43103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</si>
  <si>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71506.43103 Дивиденды и доходы от участия</t>
  </si>
  <si>
    <t>Часть 71506.43104 Доходы (расходы) от торговых операций: ценные бумаги, удерживаемые для торговли</t>
  </si>
  <si>
    <t>Часть 71506.43104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</si>
  <si>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71506.43104 Дивиденды и доходы от участия</t>
  </si>
  <si>
    <t>Часть 71506.43301 Доходы за вычетом расходов (расходы за вычетом доходов) от торговых операций</t>
  </si>
  <si>
    <t>Часть 71506.43301 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</si>
  <si>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Часть 71506.43301 Дивиденды и доходы от участия</t>
  </si>
  <si>
    <t>Часть 71506.43302 Доходы за вычетом расходов (расходы за вычетом доходов) от торговых операций</t>
  </si>
  <si>
    <t>Часть 71506.43302 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</si>
  <si>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Часть 71506.43302 Дивиденды и доходы от участия</t>
  </si>
  <si>
    <t>Часть 71506.43303 Доходы за вычетом расходов (расходы за вычетом доходов) от торговых операций</t>
  </si>
  <si>
    <t>Часть 71506.43303 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</si>
  <si>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Часть 71506.43303 Дивиденды и доходы от участия</t>
  </si>
  <si>
    <t>Часть 71506.43304 Доходы за вычетом расходов (расходы за вычетом доходов) от торговых операций</t>
  </si>
  <si>
    <t>Часть 71506.43304 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</si>
  <si>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Часть 71506.43304 Дивиденды и доходы от участия</t>
  </si>
  <si>
    <t>Часть 71506.43501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</si>
  <si>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71506.43501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</si>
  <si>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71506.43502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</si>
  <si>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71506.43502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</si>
  <si>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71506.43503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</si>
  <si>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71506.43503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</si>
  <si>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71506.43504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</si>
  <si>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71506.43504 ценные бумаги,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</si>
  <si>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71506.43505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</si>
  <si>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71506.43505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</si>
  <si>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71506.43506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</si>
  <si>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71506.43506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</si>
  <si>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71506.43507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</si>
  <si>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71506.43507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</si>
  <si>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71506.43508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</si>
  <si>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71506.43508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</si>
  <si>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71506.43601 Доходы (расходы) от операций с акциями (долями участия) дочерних и ассоциированных предприятий</t>
  </si>
  <si>
    <t>Часть 71506.43601 Дивиденды и доходы от участия</t>
  </si>
  <si>
    <t>Часть 71506.43601 прочие инвестиционные доходы за вычетом расходов (расходы за вычетом доходов)</t>
  </si>
  <si>
    <t>Часть 71506.43602 Доходы (расходы) от операций с акциями (долями участия) дочерних и ассоциированных предприятий</t>
  </si>
  <si>
    <t>Часть 71506.43602 Дивиденды и доходы от участия</t>
  </si>
  <si>
    <t>Часть 71506.43602 прочие инвестиционные доходы за вычетом расходов (расходы за вычетом доходов)</t>
  </si>
  <si>
    <t>Часть 71506.43603 Доходы (расходы) от операций с акциями (долями участия) дочерних и ассоциированных предприятий</t>
  </si>
  <si>
    <t>Часть 71506.43603 Дивиденды и доходы от участия</t>
  </si>
  <si>
    <t>Часть 71506.43603 прочие инвестиционные доходы за вычетом расходов (расходы за вычетом доходов)</t>
  </si>
  <si>
    <t>Часть 71506.43604 Доходы (расходы) от операций с акциями (долями участия) дочерних и ассоциированных предприятий</t>
  </si>
  <si>
    <t>Часть 71506.43604 Дивиденды и доходы от участия</t>
  </si>
  <si>
    <t>Часть 71506.43604 прочие инвестиционные доходы за вычетом расходов (расходы за вычетом доходов)</t>
  </si>
  <si>
    <t>Часть 71506.43701 Доходы (расходы) от операций с акциями (долями участия) дочерних и ассоциированных предприятий</t>
  </si>
  <si>
    <t>Часть 71506.43701 Дивиденды и доходы от участия</t>
  </si>
  <si>
    <t>Часть 71506.43701 прочие инвестиционные доходы за вычетом расходов (расходы за вычетом доходов)</t>
  </si>
  <si>
    <t>Часть 71506.43702 Доходы (расходы) от операций с акциями (долями участия) дочерних и ассоциированных предприятий</t>
  </si>
  <si>
    <t>Часть 71506.43702 Дивиденды и доходы от участия</t>
  </si>
  <si>
    <t>Часть 71506.43702 прочие инвестиционные доходы за вычетом расходов (расходы за вычетом доходов)</t>
  </si>
  <si>
    <t>Часть 71506.43703 Доходы (расходы) от операций с акциями (долями участия) дочерних и ассоциированных предприятий</t>
  </si>
  <si>
    <t>Часть 71506.43703 Дивиденды и доходы от участия</t>
  </si>
  <si>
    <t>Часть 71506.43703 прочие инвестиционные доходы за вычетом расходов (расходы за вычетом доходов)</t>
  </si>
  <si>
    <t>Часть 71506.43704 Доходы (расходы) от операций с акциями (долями участия) дочерних и ассоциированных предприятий</t>
  </si>
  <si>
    <t>Часть 71506.43704 Дивиденды и доходы от участия</t>
  </si>
  <si>
    <t>Часть 71506.43704 прочие инвестиционные доходы за вычетом расходов (расходы за вычетом доходов)</t>
  </si>
  <si>
    <t>Часть 71506.43801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</si>
  <si>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71506.43801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</si>
  <si>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71506.43801 Доходы (расходы) от переоценки: прочие долевые инструменты, удерживаемые для торговли</t>
  </si>
  <si>
    <t>Часть 71506.43801 Доходы (расходы) от торговых операций: прочие долевые инструменты, удерживаемые для торговли</t>
  </si>
  <si>
    <t>Часть 71506.43801 прочие долевые инструменты,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</si>
  <si>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71506.43801 прочие долевые инструменты,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</si>
  <si>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71506.43801 Доходы за вычетом расходов (расходы за вычетом доходов) от торговых операций</t>
  </si>
  <si>
    <t>Часть 71506.43801 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</si>
  <si>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Часть 71506.43801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</si>
  <si>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71506.43801 Дивиденды и доходы от участия</t>
  </si>
  <si>
    <t>Часть 71506.43802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</si>
  <si>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71506.43802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</si>
  <si>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71506.43802 Доходы (расходы) от переоценки: прочие долевые инструменты, удерживаемые для торговли</t>
  </si>
  <si>
    <t>Часть 71506.43802 Доходы (расходы) от торговых операций: прочие долевые инструменты, удерживаемые для торговли</t>
  </si>
  <si>
    <t>Часть 71506.43802 прочие долевые инструменты,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</si>
  <si>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71506.43802 прочие долевые инструменты,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</si>
  <si>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71506.43802 Доходы за вычетом расходов (расходы за вычетом доходов) от торговых операций</t>
  </si>
  <si>
    <t>Часть 71506.43802 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</si>
  <si>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Часть 71506.43802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</si>
  <si>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71506.43802 Дивиденды и доходы от участия</t>
  </si>
  <si>
    <t>Часть 71506.43803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</si>
  <si>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71506.43803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</si>
  <si>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71506.43803 Доходы (расходы) от переоценки: прочие долевые инструменты, удерживаемые для торговли</t>
  </si>
  <si>
    <t>Часть 71506.43803 Доходы (расходы) от торговых операций: прочие долевые инструменты, удерживаемые для торговли</t>
  </si>
  <si>
    <t>Часть 71506.43803 прочие долевые инструменты,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</si>
  <si>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71506.43803 прочие долевые инструменты,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</si>
  <si>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71506.43803 Доходы за вычетом расходов (расходы за вычетом доходов) от торговых операций</t>
  </si>
  <si>
    <t>Часть 71506.43803 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</si>
  <si>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Часть 71506.43803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</si>
  <si>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71506.43803 Дивиденды и доходы от участия</t>
  </si>
  <si>
    <t>Часть 71506.43804 Доходы (расходы), связанные с отнесением на финансовый результат разницы между стоимостью приобретения и справедливой стоимостью финансовых активов после первоначального признания</t>
  </si>
  <si>
    <t>Часть 71506.43804 Доходы (расходы), связанные с отнесением на финансовый результат разницы между стоимостью приобретения и справедливой стоимостью финансовых активов при первоначальном признании</t>
  </si>
  <si>
    <t>Часть 71506.43804 Доходы (расходы) от переоценки: прочие долевые инструменты, удерживаемые для торговли</t>
  </si>
  <si>
    <t>Часть 71506.43804 Доходы (расходы) от торговых операций: прочие долевые инструменты, удерживаемые для торговли</t>
  </si>
  <si>
    <t>Часть 71506.43804 прочие долевые инструменты,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после первоначального признания</t>
  </si>
  <si>
    <t>Часть 71506.43804 прочие долевые инструменты, удерживаемые для торговли Доходы (расходы), связанные с отнесением на финансовый результат разницы между стоимостью приобретения финансовых инструментов и их справедливой стоимостью при первоначальном признании</t>
  </si>
  <si>
    <t>Часть 71506.43804 Доходы за вычетом расходов (расходы за вычетом доходов) от торговых операций</t>
  </si>
  <si>
    <t>Часть 71506.43804 доходы за вычетом расходов (расходы за вычетом доходов) от операций с долевыми инструментами, оцениваемыми по справедливой стоимости через прочий совокупный доход</t>
  </si>
  <si>
    <t>Часть 71506.43804 доходы за вычетом расходов (расходы за вычетом доходов) от операций с финансовыми инструментами, в обязательном порядке классифицируемыми как оцениваемые по справедливой стоимости через прибыль или убыток</t>
  </si>
  <si>
    <t>Часть 71506.43804 Дивиденды и доходы от участия</t>
  </si>
  <si>
    <t>Выражение "71507(часть 351 + часть 352 + часть 353 + часть 354)" если меньше нуля Прочие расходы</t>
  </si>
  <si>
    <t>Выражение "71507(часть 351 + часть 352 + часть 353 + часть 354) – 71508(часть 451 + часть 452 + часть 453 + часть 454)" (если больше нуля) Прочие доходы</t>
  </si>
  <si>
    <t>Часть 71507.35101 Доходы (расходы) от операций: Кредит, полученный в порядке расчетов по расчетному счету (овердрафт)</t>
  </si>
  <si>
    <t>Часть 71507.35101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</si>
  <si>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71507.35101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</si>
  <si>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71507.35102 Доходы (расходы) от операций: Кредит, полученный в порядке расчетов по расчетному счету (овердрафт)</t>
  </si>
  <si>
    <t>Часть 71507.35102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</si>
  <si>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71507.35102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</si>
  <si>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71507.35103 Доходы (расходы) от операций: Кредит, полученный в порядке расчетов по расчетному счету (овердрафт)</t>
  </si>
  <si>
    <t>Часть 71507.35103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</si>
  <si>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71507.35103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</si>
  <si>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71507.35201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</si>
  <si>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71507.35201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</si>
  <si>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71507.35202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</si>
  <si>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71507.35202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</si>
  <si>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71507.35203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</si>
  <si>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71507.35203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</si>
  <si>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71507.35204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</si>
  <si>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71507.35204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</si>
  <si>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71507.35205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</si>
  <si>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71507.35205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</si>
  <si>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71507.35206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</si>
  <si>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71507.35206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</si>
  <si>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71507.35207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</si>
  <si>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71507.35207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</si>
  <si>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71507.35208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</si>
  <si>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71507.35208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</si>
  <si>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71507.35209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</si>
  <si>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71507.35209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</si>
  <si>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71507.35210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</si>
  <si>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71507.35210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</si>
  <si>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71507.35211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</si>
  <si>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71507.35211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</si>
  <si>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71507.35212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</si>
  <si>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71507.35212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</si>
  <si>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71507.35213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</si>
  <si>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71507.35213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</si>
  <si>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71507.35214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</si>
  <si>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71507.35214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</si>
  <si>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71507.35215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</si>
  <si>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71507.35215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</si>
  <si>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71507.35301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</si>
  <si>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71507.35301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</si>
  <si>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71507.35302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</si>
  <si>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71507.35302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</si>
  <si>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71507.35401 Доходы (расходы) от операций: Выпущенные облигации</t>
  </si>
  <si>
    <t>Часть 71507.35401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</si>
  <si>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71507.35402 Доходы (расходы) от операций: Выпущенные векселя</t>
  </si>
  <si>
    <t>Часть 71507.35402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</si>
  <si>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71507.35403 Выпущенные векселя Доходы (расходы) от переоценки</t>
  </si>
  <si>
    <t>Часть 71507.35403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</si>
  <si>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71507.35403 Прочее</t>
  </si>
  <si>
    <t>Часть 71507.35501 Доходы (расходы) от переоценки: Кредит, полученный в порядке расчетов по расчетному счету (овердрафт)</t>
  </si>
  <si>
    <t>Часть 71507.35501 Доходы (расходы) от переоценки: Полученные кредиты, займы, прочие привлеченные средства, кроме кредита, полученного в порядке расчетов по расчетному счету (овердрафт)</t>
  </si>
  <si>
    <t>Часть 71507.35502 Доходы (расходы) от переоценки: Кредит, полученный в порядке расчетов по расчетному счету (овердрафт)</t>
  </si>
  <si>
    <t>Часть 71507.35502 Доходы (расходы) от переоценки: Полученные кредиты, займы, прочие привлеченные средства, кроме кредита, полученного в порядке расчетов по расчетному счету (овердрафт)</t>
  </si>
  <si>
    <t>Часть 71507.35503 Доходы (расходы) от переоценки: Кредит, полученный в порядке расчетов по расчетному счету (овердрафт)</t>
  </si>
  <si>
    <t>Часть 71507.35503 Доходы (расходы) от переоценки: Полученные кредиты, займы, прочие привлеченные средства, кроме кредита, полученного в порядке расчетов по расчетному счету (овердрафт)</t>
  </si>
  <si>
    <t>Доходы от операций с финансовыми инструментами и драгоценными металлами_Раздел 5. Доходы от операций с привлеченными средствами и выпущенными долговыми ценными бумагами_8. Доходы от переоценки, не связанной с изменением кредитного риска, выпущенных долговых ценных бумаг, оцениваемых по справедливой стоимости через прибыль или убыток_векселей</t>
  </si>
  <si>
    <t>если больше нуля: (71508 [часть 451 + часть 452 + часть 453 + часть 454] – 71507 [часть 351 + часть 352 + часть 353 + часть 354]) Прочие расходы</t>
  </si>
  <si>
    <t>Часть 71508.45101 Доходы (расходы) от операций: Кредит, полученный в порядке расчетов по расчетному счету (овердрафт)</t>
  </si>
  <si>
    <t>Часть 71508.45101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</si>
  <si>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71508.45101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</si>
  <si>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71508.45101 Прочие расходы</t>
  </si>
  <si>
    <t>Часть 71508.45102 Доходы (расходы) от операций: Кредит, полученный в порядке расчетов по расчетному счету (овердрафт)</t>
  </si>
  <si>
    <t>Часть 71508.45102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</si>
  <si>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71508.45102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</si>
  <si>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71508.45102 Прочие расходы</t>
  </si>
  <si>
    <t>Часть 71508.45103 Доходы (расходы) от операций: Кредит, полученный в порядке расчетов по расчетному счету (овердрафт)</t>
  </si>
  <si>
    <t>Часть 71508.45103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</si>
  <si>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71508.45103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</si>
  <si>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71508.45103 Прочие расходы</t>
  </si>
  <si>
    <t>Часть 71508.45201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</si>
  <si>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71508.45201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</si>
  <si>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71508.45201 Прочие расходы</t>
  </si>
  <si>
    <t>Часть 71508.45202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</si>
  <si>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71508.45202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</si>
  <si>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71508.45202 Прочие расходы</t>
  </si>
  <si>
    <t>Часть 71508.45203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</si>
  <si>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71508.45203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</si>
  <si>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71508.45203 Прочие расходы</t>
  </si>
  <si>
    <t>Часть 71508. 45204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</si>
  <si>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71508.45204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</si>
  <si>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71508.45204 Прочие расходы</t>
  </si>
  <si>
    <t>Часть 71508.45205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</si>
  <si>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71508.45205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</si>
  <si>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71508.45205 Прочие расходы</t>
  </si>
  <si>
    <t>Часть 71508.45206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</si>
  <si>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71508.45206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</si>
  <si>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71508.45206 Прочие расходы</t>
  </si>
  <si>
    <t>Часть 71508.45207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</si>
  <si>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71508.45207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</si>
  <si>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71508.45207 Прочие расходы</t>
  </si>
  <si>
    <t>Часть 71508.45208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</si>
  <si>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71508.45208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</si>
  <si>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71508.45208 Прочие расходы</t>
  </si>
  <si>
    <t>Часть 71508.45209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</si>
  <si>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71508.45209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</si>
  <si>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71508.45209 Прочие расходы</t>
  </si>
  <si>
    <t>Часть 71508.45210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</si>
  <si>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71508.45210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</si>
  <si>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71508.45210 Прочие расходы</t>
  </si>
  <si>
    <t>Часть 71508.45211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</si>
  <si>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71508.45211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</si>
  <si>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71508.45211 Прочие расходы</t>
  </si>
  <si>
    <t>Часть 71508.45212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</si>
  <si>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71508.45212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</si>
  <si>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71508.45212 Прочие расходы</t>
  </si>
  <si>
    <t>Часть 71508.45213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</si>
  <si>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71508.45213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</si>
  <si>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71508.45213 Прочие расходы</t>
  </si>
  <si>
    <t>Часть 71508.45214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</si>
  <si>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71508.45214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</si>
  <si>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71508.45214 Прочие расходы</t>
  </si>
  <si>
    <t>Часть 71508.45215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</si>
  <si>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71508.45215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</si>
  <si>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71508.45215 Прочие расходы</t>
  </si>
  <si>
    <t>Часть 71508.45301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</si>
  <si>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71508.45301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</si>
  <si>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71508.45301 Прочие расходы</t>
  </si>
  <si>
    <t>Часть 71508.45302 Доходы (расходы) от операций: Полученные кредиты, займы, прочие привлеченные средства, кроме кредита, полученного в порядке расчетов по расчетному счету (овердрафт)</t>
  </si>
  <si>
    <t>Часть 71508.45302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</si>
  <si>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71508.45302 Прочие расходы</t>
  </si>
  <si>
    <t>Часть 71508.45401 Доходы (расходы) от операций: Выпущенные облигации</t>
  </si>
  <si>
    <t>Часть 71508.45401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</si>
  <si>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71508.45401 Прочие расходы</t>
  </si>
  <si>
    <t>Часть 71508.45402 Доходы (расходы) от операций: Выпущенные векселя</t>
  </si>
  <si>
    <t>Часть 71508.45402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</si>
  <si>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71508.45402 Прочие расходы</t>
  </si>
  <si>
    <t>часть 71508.45403 Выпущенные векселя Доходы (расходы) от переоценки</t>
  </si>
  <si>
    <t>Часть 71508.45403 Доходы за вычетом расходов (расходы за вычетом доходов) от операций с финансовыми обязательствами, классифицируемыми как оцениваемые по справедливой стоимости через прибыль или убыток по усмотрению негосударственного пенсионного фонда</t>
  </si>
  <si>
    <t>Часть 71508.45403 Прочее</t>
  </si>
  <si>
    <t>Часть 71508.45403 Прочие расходы</t>
  </si>
  <si>
    <t>Часть 71508.45501 Доходы (расходы) от переоценки: Кредит, полученный в порядке расчетов по расчетному счету (овердрафт)</t>
  </si>
  <si>
    <t>Часть 71508.45501 Доходы (расходы) от переоценки: Полученные кредиты, займы, прочие привлеченные средства, кроме кредита, полученного в порядке расчетов по расчетному счету (овердрафт)</t>
  </si>
  <si>
    <t>Часть 71508.45502 Доходы (расходы) от переоценки: Кредит, полученный в порядке расчетов по расчетному счету (овердрафт)</t>
  </si>
  <si>
    <t>Часть 71508.45502 Доходы (расходы) от переоценки: Полученные кредиты, займы, прочие привлеченные средства, кроме кредита, полученного в порядке расчетов по расчетному счету (овердрафт)</t>
  </si>
  <si>
    <t>Часть 71508.45503 Доходы (расходы) от переоценки: Кредит, полученный в порядке расчетов по расчетному счету (овердрафт)</t>
  </si>
  <si>
    <t>Часть 71508.45503 Доходы (расходы) от переоценки: Полученные кредиты, займы, прочие привлеченные средства, кроме кредита, полученного в порядке расчетов по расчетному счету (овердрафт)</t>
  </si>
  <si>
    <t>Расходы по операциям с финансовыми инструментами и драгоценными металлами_Раздел 5. Расходы (кроме процентных) по операциям с привлеченными средствами и выпущенными долговыми ценными бумагами_8. По переоценке, не связанной с изменением кредитного риска, выпущенных долговых ценных бумаг, оцениваемых по справедливой стоимости через прибыль или убыток_векселей</t>
  </si>
  <si>
    <t>Часть 71509.36101 Доходы (расходы) от переоценки: производные финансовые инструменты, от которых ожидается уменьшение экономических выгод</t>
  </si>
  <si>
    <t>Часть 71509.36101 Доходы (расходы) от торговых операций: производные финансовые инструменты, от которых ожидается уменьшение экономических выгод</t>
  </si>
  <si>
    <t>Часть 71509.36101 Доходы (расходы) от переоценки: производные финансовые инструменты, от которых ожидается увеличение экономических выгод</t>
  </si>
  <si>
    <t>Часть 71509.36101 Доходы (расходы) от торговых операций: производные финансовые инструменты, от которых ожидается увеличение экономических выгод</t>
  </si>
  <si>
    <t>Часть 71509.36102 Доходы (расходы) от переоценки: производные финансовые инструменты, от которых ожидается уменьшение экономических выгод</t>
  </si>
  <si>
    <t>Часть 71509.36102 Доходы (расходы) от торговых операций: производные финансовые инструменты, от которых ожидается уменьшение экономических выгод</t>
  </si>
  <si>
    <t>Часть 71509.36102 Доходы (расходы) от переоценки: производные финансовые инструменты, от которых ожидается увеличение экономических выгод</t>
  </si>
  <si>
    <t>Часть 71509.36102 Доходы (расходы) от торговых операций: производные финансовые инструменты, от которых ожидается увеличение экономических выгод</t>
  </si>
  <si>
    <t>Часть 71509.36103 Доходы (расходы) от переоценки: производные финансовые инструменты, от которых ожидается уменьшение экономических выгод</t>
  </si>
  <si>
    <t>Часть 71509.36103 Доходы (расходы) от торговых операций: производные финансовые инструменты, от которых ожидается уменьшение экономических выгод</t>
  </si>
  <si>
    <t>Часть 71509.36103 Доходы (расходы) от переоценки: производные финансовые инструменты, от которых ожидается увеличение экономических выгод</t>
  </si>
  <si>
    <t>Часть 71509.36103 Доходы (расходы) от торговых операций: производные финансовые инструменты, от которых ожидается увеличение экономических выгод</t>
  </si>
  <si>
    <t>Часть 71509.36104 Доходы (расходы) от переоценки: производные финансовые инструменты, от которых ожидается уменьшение экономических выгод</t>
  </si>
  <si>
    <t>Часть 71509.36104 Доходы (расходы) от торговых операций: производные финансовые инструменты, от которых ожидается уменьшение экономических выгод</t>
  </si>
  <si>
    <t>Часть 71509.36104 Доходы (расходы) от переоценки: производные финансовые инструменты, от которых ожидается увеличение экономических выгод</t>
  </si>
  <si>
    <t>Часть 71509.36104 Доходы (расходы) от торговых операций: производные финансовые инструменты, от которых ожидается увеличение экономических выгод</t>
  </si>
  <si>
    <t>Часть 71509.36105 Доходы (расходы) от переоценки: производные финансовые инструменты, от которых ожидается уменьшение экономических выгод</t>
  </si>
  <si>
    <t>Часть 71509.36105 Доходы (расходы) от торговых операций: производные финансовые инструменты, от которых ожидается уменьшение экономических выгод</t>
  </si>
  <si>
    <t>Часть 71509.36105 Доходы (расходы) от переоценки: производные финансовые инструменты, от которых ожидается увеличение экономических выгод</t>
  </si>
  <si>
    <t>Часть 71509.36105 Доходы (расходы) от торговых операций: производные финансовые инструменты, от которых ожидается увеличение экономических выгод</t>
  </si>
  <si>
    <t>Часть 71509.36201 Доходы (расходы) от переоценки: производные финансовые инструменты, от которых ожидается уменьшение экономических выгод</t>
  </si>
  <si>
    <t>Часть 71509.36201 Доходы (расходы) от торговых операций: производные финансовые инструменты, от которых ожидается уменьшение экономических выгод</t>
  </si>
  <si>
    <t>Часть 71509.36201 Доходы (расходы) от переоценки: производные финансовые инструменты, от которых ожидается увеличение экономических выгод</t>
  </si>
  <si>
    <t>Часть 71509.36201 Доходы (расходы) от торговых операций: производные финансовые инструменты, от которых ожидается увеличение экономических выгод</t>
  </si>
  <si>
    <t>Часть 71509.36202 Доходы (расходы) от переоценки: производные финансовые инструменты, от которых ожидается уменьшение экономических выгод</t>
  </si>
  <si>
    <t>Часть 71509.36202 Доходы (расходы) от торговых операций: производные финансовые инструменты, от которых ожидается уменьшение экономических выгод</t>
  </si>
  <si>
    <t>Часть 71509.36202 Доходы (расходы) от переоценки: производные финансовые инструменты, от которых ожидается увеличение экономических выгод</t>
  </si>
  <si>
    <t>Часть 71509.36202 Доходы (расходы) от торговых операций: производные финансовые инструменты, от которых ожидается увеличение экономических выгод</t>
  </si>
  <si>
    <t>Часть 71509.36203 Доходы (расходы) от переоценки: производные финансовые инструменты, от которых ожидается уменьшение экономических выгод</t>
  </si>
  <si>
    <t>Часть 71509.36203 Доходы (расходы) от торговых операций: производные финансовые инструменты, от которых ожидается уменьшение экономических выгод</t>
  </si>
  <si>
    <t>Часть 71509.36203 Доходы (расходы) от переоценки: производные финансовые инструменты, от которых ожидается увеличение экономических выгод</t>
  </si>
  <si>
    <t>Часть 71509.36203 Доходы (расходы) от торговых операций: производные финансовые инструменты, от которых ожидается увеличение экономических выгод</t>
  </si>
  <si>
    <t>Часть 71509.36204 Доходы (расходы) от переоценки: производные финансовые инструменты, от которых ожидается уменьшение экономических выгод</t>
  </si>
  <si>
    <t>Часть 71509.36204 Доходы (расходы) от торговых операций: производные финансовые инструменты, от которых ожидается уменьшение экономических выгод</t>
  </si>
  <si>
    <t>Часть 71509.36204 Доходы (расходы) от переоценки: производные финансовые инструменты, от которых ожидается увеличение экономических выгод</t>
  </si>
  <si>
    <t>Часть 71509.36204 Доходы (расходы) от торговых операций: производные финансовые инструменты, от которых ожидается увеличение экономических выгод</t>
  </si>
  <si>
    <t>Часть 71509.36205 Доходы (расходы) от переоценки: производные финансовые инструменты, от которых ожидается уменьшение экономических выгод</t>
  </si>
  <si>
    <t>Часть 71509.36205 Доходы (расходы) от торговых операций: производные финансовые инструменты, от которых ожидается уменьшение экономических выгод</t>
  </si>
  <si>
    <t>Часть 71509.36205 Доходы (расходы) от переоценки: производные финансовые инструменты, от которых ожидается увеличение экономических выгод</t>
  </si>
  <si>
    <t>Часть 71509.36205 Доходы (расходы) от торговых операций: производные финансовые инструменты, от которых ожидается увеличение экономических выгод</t>
  </si>
  <si>
    <t>Часть 71509.36301 Доходы (расходы) от переоценки: производные финансовые инструменты, от которых ожидается уменьшение экономических выгод</t>
  </si>
  <si>
    <t>Часть 71509.36301 Доходы (расходы) от торговых операций: производные финансовые инструменты, от которых ожидается уменьшение экономических выгод</t>
  </si>
  <si>
    <t>Часть 71509.36301 Доходы (расходы) от переоценки: производные финансовые инструменты, от которых ожидается увеличение экономических выгод</t>
  </si>
  <si>
    <t>Часть 71509.36301 Доходы (расходы) от торговых операций: производные финансовые инструменты, от которых ожидается увеличение экономических выгод</t>
  </si>
  <si>
    <t>Часть 71509.36302 Доходы (расходы) от переоценки: производные финансовые инструменты, от которых ожидается уменьшение экономических выгод</t>
  </si>
  <si>
    <t>Часть 71509.36302 Доходы (расходы) от торговых операций: производные финансовые инструменты, от которых ожидается уменьшение экономических выгод</t>
  </si>
  <si>
    <t>Часть 71509.36302 Доходы (расходы) от переоценки: производные финансовые инструменты, от которых ожидается увеличение экономических выгод</t>
  </si>
  <si>
    <t>Часть 71509.36302 Доходы (расходы) от торговых операций: производные финансовые инструменты, от которых ожидается увеличение экономических выгод</t>
  </si>
  <si>
    <t>Часть 71509.36303 Доходы (расходы) от переоценки: производные финансовые инструменты, от которых ожидается уменьшение экономических выгод</t>
  </si>
  <si>
    <t>Часть 71509.36303 Доходы (расходы) от торговых операций: производные финансовые инструменты, от которых ожидается уменьшение экономических выгод</t>
  </si>
  <si>
    <t>Часть 71509.36303 Доходы (расходы) от переоценки: производные финансовые инструменты, от которых ожидается увеличение экономических выгод</t>
  </si>
  <si>
    <t>Часть 71509.36303 Доходы (расходы) от торговых операций: производные финансовые инструменты, от которых ожидается увеличение экономических выгод</t>
  </si>
  <si>
    <t>Часть 71509.36304 Доходы (расходы) от переоценки: производные финансовые инструменты, от которых ожидается уменьшение экономических выгод</t>
  </si>
  <si>
    <t>Часть 71509.36304 Доходы (расходы) от торговых операций: производные финансовые инструменты, от которых ожидается уменьшение экономических выгод</t>
  </si>
  <si>
    <t>Часть 71509.36304 Доходы (расходы) от переоценки: производные финансовые инструменты, от которых ожидается увеличение экономических выгод</t>
  </si>
  <si>
    <t>Часть 71509.36304 Доходы (расходы) от торговых операций: производные финансовые инструменты, от которых ожидается увеличение экономических выгод</t>
  </si>
  <si>
    <t>Часть 71509.36305 Доходы (расходы) от переоценки: производные финансовые инструменты, от которых ожидается уменьшение экономических выгод</t>
  </si>
  <si>
    <t>Часть 71509.36305 Доходы (расходы) от торговых операций: производные финансовые инструменты, от которых ожидается уменьшение экономических выгод</t>
  </si>
  <si>
    <t>Часть 71509.36305 Доходы (расходы) от переоценки: производные финансовые инструменты, от которых ожидается увеличение экономических выгод</t>
  </si>
  <si>
    <t>Часть 71509.36305 Доходы (расходы) от торговых операций: производные финансовые инструменты, от которых ожидается увеличение экономических выгод</t>
  </si>
  <si>
    <t>Часть 71509.36401 Доходы (расходы) от переоценки: производные финансовые инструменты, от которых ожидается уменьшение экономических выгод</t>
  </si>
  <si>
    <t>Часть 71509.36401 Доходы (расходы) от торговых операций: производные финансовые инструменты, от которых ожидается уменьшение экономических выгод</t>
  </si>
  <si>
    <t>Часть 71509.36401 Доходы (расходы) от переоценки: производные финансовые инструменты, от которых ожидается увеличение экономических выгод</t>
  </si>
  <si>
    <t>Часть 71509.36401 Доходы (расходы) от торговых операций: производные финансовые инструменты, от которых ожидается увеличение экономических выгод</t>
  </si>
  <si>
    <t>Часть 71509.36402 Доходы (расходы) от переоценки: производные финансовые инструменты, от которых ожидается уменьшение экономических выгод</t>
  </si>
  <si>
    <t>Часть 71509.36402 Доходы (расходы) от торговых операций: производные финансовые инструменты, от которых ожидается уменьшение экономических выгод</t>
  </si>
  <si>
    <t>Часть 71509.36402 Доходы (расходы) от переоценки: производные финансовые инструменты, от которых ожидается увеличение экономических выгод</t>
  </si>
  <si>
    <t>Часть 71509.36402 Доходы (расходы) от торговых операций: производные финансовые инструменты, от которых ожидается увеличение экономических выгод</t>
  </si>
  <si>
    <t>Часть 71509.36403 Доходы (расходы) от переоценки: производные финансовые инструменты, от которых ожидается уменьшение экономических выгод</t>
  </si>
  <si>
    <t>Часть 71509.36403 Доходы (расходы) от торговых операций: производные финансовые инструменты, от которых ожидается уменьшение экономических выгод</t>
  </si>
  <si>
    <t>Часть 71509.36403 Доходы (расходы) от переоценки: производные финансовые инструменты, от которых ожидается увеличение экономических выгод</t>
  </si>
  <si>
    <t>Часть 71509.36403 Доходы (расходы) от торговых операций: производные финансовые инструменты, от которых ожидается увеличение экономических выгод</t>
  </si>
  <si>
    <t>Часть 71509.36404 Доходы (расходы) от переоценки: производные финансовые инструменты, от которых ожидается уменьшение экономических выгод</t>
  </si>
  <si>
    <t>Часть 71509.36404 Доходы (расходы) от торговых операций: производные финансовые инструменты, от которых ожидается уменьшение экономических выгод</t>
  </si>
  <si>
    <t>Часть 71509.36404 Доходы (расходы) от переоценки: производные финансовые инструменты, от которых ожидается увеличение экономических выгод</t>
  </si>
  <si>
    <t>Часть 71509.36404 Доходы (расходы) от торговых операций: производные финансовые инструменты, от которых ожидается увеличение экономических выгод</t>
  </si>
  <si>
    <t>Часть 71509.36405 Доходы (расходы) от переоценки: производные финансовые инструменты, от которых ожидается уменьшение экономических выгод</t>
  </si>
  <si>
    <t>Часть 71509.36405 Доходы (расходы) от торговых операций: производные финансовые инструменты, от которых ожидается уменьшение экономических выгод</t>
  </si>
  <si>
    <t>Часть 71509.36405 Доходы (расходы) от переоценки: производные финансовые инструменты, от которых ожидается увеличение экономических выгод</t>
  </si>
  <si>
    <t>Часть 71509.36405 Доходы (расходы) от торговых операций: производные финансовые инструменты, от которых ожидается увеличение экономических выгод</t>
  </si>
  <si>
    <t>Часть 71510.46101 Доходы (расходы) от переоценки: производные финансовые инструменты, от которых ожидается уменьшение экономических выгод</t>
  </si>
  <si>
    <t>Часть 71510.46101 Доходы (расходы) от торговых операций: производные финансовые инструменты, от которых ожидается уменьшение экономических выгод</t>
  </si>
  <si>
    <t>Часть 71510.46101 Доходы (расходы) от переоценки: производные финансовые инструменты, от которых ожидается увеличение экономических выгод</t>
  </si>
  <si>
    <t>Часть 71510.46101 Доходы (расходы) от торговых операций: производные финансовые инструменты, от которых ожидается увеличение экономических выгод</t>
  </si>
  <si>
    <t>Часть 71510.46102 Доходы (расходы) от переоценки: производные финансовые инструменты, от которых ожидается уменьшение экономических выгод</t>
  </si>
  <si>
    <t>Часть 71510.46102 Доходы (расходы) от торговых операций: производные финансовые инструменты, от которых ожидается уменьшение экономических выгод</t>
  </si>
  <si>
    <t>Часть 71510.46102 Доходы (расходы) от переоценки: производные финансовые инструменты, от которых ожидается увеличение экономических выгод</t>
  </si>
  <si>
    <t>Часть 71510.46102 Доходы (расходы) от торговых операций: производные финансовые инструменты, от которых ожидается увеличение экономических выгод</t>
  </si>
  <si>
    <t>Часть 71510.46103 Доходы (расходы) от переоценки: производные финансовые инструменты, от которых ожидается уменьшение экономических выгод</t>
  </si>
  <si>
    <t>Часть 71510.46103 Доходы (расходы) от торговых операций: производные финансовые инструменты, от которых ожидается уменьшение экономических выгод</t>
  </si>
  <si>
    <t>Часть 71510.46103 Доходы (расходы) от переоценки: производные финансовые инструменты, от которых ожидается увеличение экономических выгод</t>
  </si>
  <si>
    <t>Часть 71510.46103 Доходы (расходы) от торговых операций: производные финансовые инструменты, от которых ожидается увеличение экономических выгод</t>
  </si>
  <si>
    <t>Часть 71510.46104 Доходы (расходы) от переоценки: производные финансовые инструменты, от которых ожидается уменьшение экономических выгод</t>
  </si>
  <si>
    <t>Часть 71510.46104 Доходы (расходы) от торговых операций: производные финансовые инструменты, от которых ожидается уменьшение экономических выгод</t>
  </si>
  <si>
    <t>Часть 71510.46104 Доходы (расходы) от переоценки: производные финансовые инструменты, от которых ожидается увеличение экономических выгод</t>
  </si>
  <si>
    <t>Часть 71510.46104 Доходы (расходы) от торговых операций: производные финансовые инструменты, от которых ожидается увеличение экономических выгод</t>
  </si>
  <si>
    <t>Часть 71510.46105 Доходы (расходы) от переоценки: производные финансовые инструменты, от которых ожидается уменьшение экономических выгод</t>
  </si>
  <si>
    <t>Часть 71510.46105 Доходы (расходы) от торговых операций: производные финансовые инструменты, от которых ожидается уменьшение экономических выгод</t>
  </si>
  <si>
    <t>Часть 71510.46105 Доходы (расходы) от переоценки: производные финансовые инструменты, от которых ожидается увеличение экономических выгод</t>
  </si>
  <si>
    <t>Часть 71510.46105 Доходы (расходы) от торговых операций: производные финансовые инструменты, от которых ожидается увеличение экономических выгод</t>
  </si>
  <si>
    <t>Часть 71510.46201 Доходы (расходы) от переоценки: производные финансовые инструменты, от которых ожидается уменьшение экономических выгод</t>
  </si>
  <si>
    <t>Часть 71510.46201 Доходы (расходы) от торговых операций: производные финансовые инструменты, от которых ожидается уменьшение экономических выгод</t>
  </si>
  <si>
    <t>Часть 71510.46201 Доходы (расходы) от переоценки: производные финансовые инструменты, от которых ожидается увеличение экономических выгод</t>
  </si>
  <si>
    <t>Часть 71510.46201 Доходы (расходы) от торговых операций: производные финансовые инструменты, от которых ожидается увеличение экономических выгод</t>
  </si>
  <si>
    <t>Часть 71510.46202 Доходы (расходы) от переоценки: производные финансовые инструменты, от которых ожидается уменьшение экономических выгод</t>
  </si>
  <si>
    <t>Часть 71510.46202 Доходы (расходы) от торговых операций: производные финансовые инструменты, от которых ожидается уменьшение экономических выгод</t>
  </si>
  <si>
    <t>Часть 71510.46202 Доходы (расходы) от переоценки: производные финансовые инструменты, от которых ожидается увеличение экономических выгод</t>
  </si>
  <si>
    <t>Часть 71510.46202 Доходы (расходы) от торговых операций: производные финансовые инструменты, от которых ожидается увеличение экономических выгод</t>
  </si>
  <si>
    <t>Часть 71510.46203 Доходы (расходы) от переоценки: производные финансовые инструменты, от которых ожидается уменьшение экономических выгод</t>
  </si>
  <si>
    <t>Часть 71510.46203 Доходы (расходы) от торговых операций: производные финансовые инструменты, от которых ожидается уменьшение экономических выгод</t>
  </si>
  <si>
    <t>Часть 71510.46203 Доходы (расходы) от переоценки: производные финансовые инструменты, от которых ожидается увеличение экономических выгод</t>
  </si>
  <si>
    <t>Часть 71510.46203 Доходы (расходы) от торговых операций: производные финансовые инструменты, от которых ожидается увеличение экономических выгод</t>
  </si>
  <si>
    <t>Часть 71510.46204 Доходы (расходы) от переоценки: производные финансовые инструменты, от которых ожидается уменьшение экономических выгод</t>
  </si>
  <si>
    <t>Часть 71510.46204 Доходы (расходы) от торговых операций: производные финансовые инструменты, от которых ожидается уменьшение экономических выгод</t>
  </si>
  <si>
    <t>Часть 71510.46204 Доходы (расходы) от переоценки: производные финансовые инструменты, от которых ожидается увеличение экономических выгод</t>
  </si>
  <si>
    <t>Часть 71510.46204 Доходы (расходы) от торговых операций: производные финансовые инструменты, от которых ожидается увеличение экономических выгод</t>
  </si>
  <si>
    <t>Часть 71510.46205 Доходы (расходы) от переоценки: производные финансовые инструменты, от которых ожидается уменьшение экономических выгод</t>
  </si>
  <si>
    <t>Часть 71510.46205 Доходы (расходы) от торговых операций: производные финансовые инструменты, от которых ожидается уменьшение экономических выгод</t>
  </si>
  <si>
    <t>Часть 71510.46205 Доходы (расходы) от переоценки: производные финансовые инструменты, от которых ожидается увеличение экономических выгод</t>
  </si>
  <si>
    <t>Часть 71510.46205 Доходы (расходы) от торговых операций: производные финансовые инструменты, от которых ожидается увеличение экономических выгод</t>
  </si>
  <si>
    <t>Часть 71510.46301 Доходы (расходы) от переоценки: производные финансовые инструменты, от которых ожидается уменьшение экономических выгод</t>
  </si>
  <si>
    <t>Часть 71510.46301 Доходы (расходы) от торговых операций: производные финансовые инструменты, от которых ожидается уменьшение экономических выгод</t>
  </si>
  <si>
    <t>Часть 71510.46301 Доходы (расходы) от переоценки: производные финансовые инструменты, от которых ожидается увеличение экономических выгод</t>
  </si>
  <si>
    <t>Часть 71510.46301 Доходы (расходы) от торговых операций: производные финансовые инструменты, от которых ожидается увеличение экономических выгод</t>
  </si>
  <si>
    <t>Часть 71510.46302 Доходы (расходы) от переоценки: производные финансовые инструменты, от которых ожидается уменьшение экономических выгод</t>
  </si>
  <si>
    <t>Часть 71510.46302 Доходы (расходы) от торговых операций: производные финансовые инструменты, от которых ожидается уменьшение экономических выгод</t>
  </si>
  <si>
    <t>Часть 71510.46302 Доходы (расходы) от переоценки: производные финансовые инструменты, от которых ожидается увеличение экономических выгод</t>
  </si>
  <si>
    <t>Часть 71510.46302 Доходы (расходы) от торговых операций: производные финансовые инструменты, от которых ожидается увеличение экономических выгод</t>
  </si>
  <si>
    <t>Часть 71510.46303 Доходы (расходы) от переоценки: производные финансовые инструменты, от которых ожидается уменьшение экономических выгод</t>
  </si>
  <si>
    <t>Часть 71510.46303 Доходы (расходы) от торговых операций: производные финансовые инструменты, от которых ожидается уменьшение экономических выгод</t>
  </si>
  <si>
    <t>Часть 71510.46303 Доходы (расходы) от переоценки: производные финансовые инструменты, от которых ожидается увеличение экономических выгод</t>
  </si>
  <si>
    <t>Часть 71510.46303 Доходы (расходы) от торговых операций: производные финансовые инструменты, от которых ожидается увеличение экономических выгод</t>
  </si>
  <si>
    <t>Часть 71510.46304 Доходы (расходы) от переоценки: производные финансовые инструменты, от которых ожидается уменьшение экономических выгод</t>
  </si>
  <si>
    <t>Часть 71510.46304 Доходы (расходы) от торговых операций: производные финансовые инструменты, от которых ожидается уменьшение экономических выгод</t>
  </si>
  <si>
    <t>Часть 71510.46304 Доходы (расходы) от переоценки: производные финансовые инструменты, от которых ожидается увеличение экономических выгод</t>
  </si>
  <si>
    <t>Часть 71510.46304 Доходы (расходы) от торговых операций: производные финансовые инструменты, от которых ожидается увеличение экономических выгод</t>
  </si>
  <si>
    <t>Часть 71510.46305 Доходы (расходы) от переоценки: производные финансовые инструменты, от которых ожидается уменьшение экономических выгод</t>
  </si>
  <si>
    <t>Часть 71510.46305 Доходы (расходы) от торговых операций: производные финансовые инструменты, от которых ожидается уменьшение экономических выгод</t>
  </si>
  <si>
    <t>Часть 71510.46305 Доходы (расходы) от переоценки: производные финансовые инструменты, от которых ожидается увеличение экономических выгод</t>
  </si>
  <si>
    <t>Часть 71510.46305 Доходы (расходы) от торговых операций: производные финансовые инструменты, от которых ожидается увеличение экономических выгод</t>
  </si>
  <si>
    <t>Часть 71510.46401 Доходы (расходы) от переоценки: производные финансовые инструменты, от которых ожидается уменьшение экономических выгод</t>
  </si>
  <si>
    <t>Часть 71510.46401 Доходы (расходы) от торговых операций: производные финансовые инструменты, от которых ожидается уменьшение экономических выгод</t>
  </si>
  <si>
    <t>Часть 71510.46401 Доходы (расходы) от переоценки: производные финансовые инструменты, от которых ожидается увеличение экономических выгод</t>
  </si>
  <si>
    <t>Часть 71510.46401 Доходы (расходы) от торговых операций: производные финансовые инструменты, от которых ожидается увеличение экономических выгод</t>
  </si>
  <si>
    <t>Часть 71510.46402 Доходы (расходы) от переоценки: производные финансовые инструменты, от которых ожидается уменьшение экономических выгод</t>
  </si>
  <si>
    <t>Часть 71510.46402 Доходы (расходы) от торговых операций: производные финансовые инструменты, от которых ожидается уменьшение экономических выгод</t>
  </si>
  <si>
    <t>Часть 71510.46402 Доходы (расходы) от переоценки: производные финансовые инструменты, от которых ожидается увеличение экономических выгод</t>
  </si>
  <si>
    <t>Часть 71510.46402 Доходы (расходы) от торговых операций: производные финансовые инструменты, от которых ожидается увеличение экономических выгод</t>
  </si>
  <si>
    <t>Часть 71510.46403 Доходы (расходы) от переоценки: производные финансовые инструменты, от которых ожидается уменьшение экономических выгод</t>
  </si>
  <si>
    <t>Часть 71510.46403 Доходы (расходы) от торговых операций: производные финансовые инструменты, от которых ожидается уменьшение экономических выгод</t>
  </si>
  <si>
    <t>Часть 71510.46403 Доходы (расходы) от переоценки: производные финансовые инструменты, от которых ожидается увеличение экономических выгод</t>
  </si>
  <si>
    <t>Часть 71510.46403 Доходы (расходы) от торговых операций: производные финансовые инструменты, от которых ожидается увеличение экономических выгод</t>
  </si>
  <si>
    <t>Часть 71510.46404 Доходы (расходы) от переоценки: производные финансовые инструменты, от которых ожидается уменьшение экономических выгод</t>
  </si>
  <si>
    <t>Часть 71510.46404 Доходы (расходы) от торговых операций: производные финансовые инструменты, от которых ожидается уменьшение экономических выгод</t>
  </si>
  <si>
    <t>Часть 71510.46404 Доходы (расходы) от переоценки: производные финансовые инструменты, от которых ожидается увеличение экономических выгод</t>
  </si>
  <si>
    <t>Часть 71510.46404 Доходы (расходы) от торговых операций: производные финансовые инструменты, от которых ожидается увеличение экономических выгод</t>
  </si>
  <si>
    <t>Часть 71510.46405 Доходы (расходы) от переоценки: производные финансовые инструменты, от которых ожидается уменьшение экономических выгод</t>
  </si>
  <si>
    <t>Часть 71510.46405 Доходы (расходы) от торговых операций: производные финансовые инструменты, от которых ожидается уменьшение экономических выгод</t>
  </si>
  <si>
    <t>Часть 71510.46405 Доходы (расходы) от переоценки: производные финансовые инструменты, от которых ожидается увеличение экономических выгод</t>
  </si>
  <si>
    <t>Часть 71510.46405 Доходы (расходы) от торговых операций: производные финансовые инструменты, от которых ожидается увеличение экономических выгод</t>
  </si>
  <si>
    <t>Часть 71701.52101 Доходы (расходы) от переоценки: обязательства по обратной поставке ценных бумаг по договорам репо</t>
  </si>
  <si>
    <t>Часть 71701.52101 Доходы (расходы) от торговых операций: обязательства по обратной поставке ценных бумаг по договорам репо</t>
  </si>
  <si>
    <t>Часть 71701.52101 Доходы (расходы) от переоценки: обязательства по возврату заимствованных ценных бумаг</t>
  </si>
  <si>
    <t>Часть 71701.52101 Доходы (расходы) от торговых операций: обязательства по возврату заимствованных ценных бумаг</t>
  </si>
  <si>
    <t>Часть 71701.52103 Доходы (расходы) от переоценки: обязательства по обратной поставке ценных бумаг по договорам репо</t>
  </si>
  <si>
    <t>Часть 71701.52103 Доходы (расходы) от торговых операций: обязательства по обратной поставке ценных бумаг по договорам репо</t>
  </si>
  <si>
    <t>Часть 71701.52103 Доходы (расходы) от переоценки: обязательства по возврату заимствованных ценных бумаг</t>
  </si>
  <si>
    <t>Часть 71701.52103 Доходы (расходы) от торговых операций: обязательства по возврату заимствованных ценных бумаг</t>
  </si>
  <si>
    <t>Часть 71701.52201 доходы за вычетом расходов (расходы за вычетом доходов) по восстановлению (созданию) резервов под обесценение финансовых активов, оцениваемых по амортизированной стоимости</t>
  </si>
  <si>
    <t>если больше нуля: (71701 [часть 52201 + 52202 + часть 52204] – 71702 [часть 53301 + 53302 + часть 53304]) Прочие доходы</t>
  </si>
  <si>
    <t>Выражение "71701(часть 52201 + 52202 + часть 52204) – 71702(часть 53301 + 53302 + часть 53304)" (если меньше нуля) Прочие расходы</t>
  </si>
  <si>
    <t>Выражение "71701(часть 52201 + 52202 + часть 52204) – 71702(часть 53301 + 53302 + часть 53304)" (если больше нуля) Прочие доходы</t>
  </si>
  <si>
    <t>Часть 71701.52204 доходы за вычетом расходов (расходы за вычетом доходов) по восстановлению (созданию) резервов под обесценение финансовых активов, оцениваемых по амортизированной стоимости</t>
  </si>
  <si>
    <t>если больше нуля: (71701 [52701 + 52702 + 52703 + 52704] – 71702 [53701 + 53702 + 53703 + 53704]) Прочие доходы</t>
  </si>
  <si>
    <t>Выражение "71701(527) – 71702(537)" (если меньше нуля) Прочие расходы</t>
  </si>
  <si>
    <t>Выражение "71701(527) – 71702(537)" (если больше нуля) Прочие доходы</t>
  </si>
  <si>
    <t>Часть 71702.53201 Доходы (расходы) от переоценки: обязательства по обратной поставке ценных бумаг по договорам репо</t>
  </si>
  <si>
    <t>Часть 71702.53201 Доходы (расходы) от торговых операций: обязательства по обратной поставке ценных бумаг по договорам репо</t>
  </si>
  <si>
    <t>Часть 71702.53201 Доходы (расходы) от переоценки: обязательства по возврату заимствованных ценных бумаг</t>
  </si>
  <si>
    <t>Часть 71702.53201 Доходы (расходы) от торговых операций: обязательства по возврату заимствованных ценных бумаг</t>
  </si>
  <si>
    <t>Часть 71702.53203 Доходы (расходы) от переоценки: обязательства по обратной поставке ценных бумаг по договорам репо</t>
  </si>
  <si>
    <t>Часть 71702.53203 Доходы (расходы) от торговых операций: обязательства по обратной поставке ценных бумаг по договорам репо</t>
  </si>
  <si>
    <t>Часть 71702.53203 Доходы (расходы) от переоценки: обязательства по возврату заимствованных ценных бумаг</t>
  </si>
  <si>
    <t>Часть 71702.53203 Доходы (расходы) от торговых операций: обязательства по возврату заимствованных ценных бумаг</t>
  </si>
  <si>
    <t>Часть 71702.53301 доходы за вычетом расходов (расходы за вычетом доходов) по восстановлению (созданию) резервов под обесценение финансовых активов, оцениваемых по амортизированной стоимости</t>
  </si>
  <si>
    <t>если больше нуля: (71702 [часть 53301 + 53302 + часть 53304] – 71701 [часть 52201 + 52202 + часть 52204]) Прочие расходы</t>
  </si>
  <si>
    <t>Часть 71702.53304 доходы за вычетом расходов (расходы за вычетом доходов) по восстановлению (созданию) резервов под обесценение финансовых активов, оцениваемых по амортизированной стоимости</t>
  </si>
  <si>
    <t>если больше нуля: (71702 [53701 + 53702 + 53703 + 53704] – 71701 [52701 + 52702 + 52703 + 52704]) Прочие расходы</t>
  </si>
  <si>
    <t>если больше нуля: (71801 [541] – 71802 [552]) Прочие доходы</t>
  </si>
  <si>
    <t>Выражение "71801(541) – 71802(552)" (если меньше нуля) Общие и административные расходы</t>
  </si>
  <si>
    <t>Выражение "71801(541) – 71802(552)" (если больше нуля) Прочие доходы</t>
  </si>
  <si>
    <t>если больше нуля: (71801 [542] – 71802 [551]) Прочие доходы</t>
  </si>
  <si>
    <t>Выражение "71801(542) – 71802(551)" (если меньше нуля) Расходы на персонал</t>
  </si>
  <si>
    <t>Выражение "71801(542) – 71802(551)" (если больше нуля) Прочие доходы</t>
  </si>
  <si>
    <t>Выражение "71801(543) – 71802(555)" (если больше нуля) Прочие доходы</t>
  </si>
  <si>
    <t>Выражение "71801(543) – 71802(555)" (если меньше нуля) Общие и административные расходы</t>
  </si>
  <si>
    <t>если больше нуля: (71801 [54301 + 54303 + 54304] – 71802 [55501 + 55503 + 55504]) Прочие доходы</t>
  </si>
  <si>
    <t>если больше нуля: 55101 + 55102 – 54201 Расходы по оплате труда</t>
  </si>
  <si>
    <t>если больше нуля: (55103 + 55111 – 54207 – 54208) Налоги и отчисления по заработной плате и прочим выплатам персоналу</t>
  </si>
  <si>
    <t>если больше нуля: (55104 + 55105 + 55106 + 55107 – 54202 – 54203 – 54204) Расходы по пенсионному плану</t>
  </si>
  <si>
    <t>если больше нуля: (55108 + 55109 + 55110 – 54205 – 54206) Расходы по прочим долгосрочным вознаграждениям</t>
  </si>
  <si>
    <t>если больше нуля: (55201 + 55202 + 55203 + 55204 + 55205 + 55206 + 55207 + 55208 + 55209 – 54101 – 54102 – 54103 – 54104 – 54105 – 54106 – 54107) Расходы по операциям с основными средствами и нематериальными активами</t>
  </si>
  <si>
    <t>Часть 71802.55409 Расходы на профессиональные услуги (охрана, связь и другие)</t>
  </si>
  <si>
    <t>Часть 71802.55409 Расходы на информационно-телекоммуникационные услуги</t>
  </si>
  <si>
    <t>если больше нуля: (71802 [55501 + 55503 + 55504] – 71801 [54301 + 54303 + 54304]) Общие и административные расходы</t>
  </si>
  <si>
    <t>Часть 71802.55606 Расходы на списание безнадежной дебиторской задолженности</t>
  </si>
  <si>
    <t>Часть 71802.55606 Прочие расходы</t>
  </si>
  <si>
    <t>http://www.cbr.ru/xbrl/bfo/rep/2019-12-31/tab/FR_CoA_purcb/FR_EPS_Chasti_purcb</t>
  </si>
  <si>
    <t>Часть 10603 Резерв переоценки долевых инструментов, оцениваемых по справедливой стоимости через прочий совокупный доход</t>
  </si>
  <si>
    <t>Часть 10603 Резерв переоценки долговых инструментов, оцениваемых по справедливой стоимости через прочий совокупный доход</t>
  </si>
  <si>
    <t>Часть 10605 Резерв переоценки долевых инструментов, оцениваемых по справедливой стоимости через прочий совокупный доход</t>
  </si>
  <si>
    <t>Часть 10605 Резерв переоценки долговых инструментов, оцениваемых по справедливой стоимости через прочий совокупный доход</t>
  </si>
  <si>
    <t>Часть 10609 Прочие резервы</t>
  </si>
  <si>
    <t>Часть 10609 Резерв хеджирования денежных потоков</t>
  </si>
  <si>
    <t>Часть 10609 Резерв переоценки долевых инструментов, оцениваемых по справедливой стоимости через прочий совокупный доход</t>
  </si>
  <si>
    <t>Часть 10609 Резерв переоценки долговых инструментов, оцениваемых по справедливой стоимости через прочий совокупный доход</t>
  </si>
  <si>
    <t>Часть 10609 Резерв переоценки финансовых обязательств, классифицированных как учитываемые по справедливой стоимости через прибыль или убыток, связанной с изменением кредитного риска</t>
  </si>
  <si>
    <t>Часть 10609 Резерв переоценки (активов) обязательств по вознаграждениям работникам по окончании трудовой деятельности, не ограниченным фиксируемыми платежами</t>
  </si>
  <si>
    <t>Часть 10609 Резерв под обесценение долговых инструментов, оцениваемых по справедливой стоимости через прочий совокупный доход</t>
  </si>
  <si>
    <t>Часть 10609 Резерв хеджирования долевых инструментов, оцениваемых по справедливой стоимости через прочий совокупный доход</t>
  </si>
  <si>
    <t>Часть 10610 Прочие резервы</t>
  </si>
  <si>
    <t>Часть 10610 Резерв хеджирования денежных потоков</t>
  </si>
  <si>
    <t>Часть 10610 Резерв переоценки долевых инструментов, оцениваемых по справедливой стоимости через прочий совокупный доход</t>
  </si>
  <si>
    <t>Часть 10610 Резерв переоценки долговых инструментов, оцениваемых по справедливой стоимости через прочий совокупный доход</t>
  </si>
  <si>
    <t>Часть 10610 Резерв переоценки финансовых обязательств, классифицированных как учитываемые по справедливой стоимости через прибыль или убыток, связанной с изменением кредитного риска</t>
  </si>
  <si>
    <t>Часть 10610 Резерв переоценки (активов) обязательств по вознаграждениям работникам по окончании трудовой деятельности, не ограниченным фиксируемыми платежами</t>
  </si>
  <si>
    <t>Часть 10610 Резерв переоценки основных средств и нематериальных активов</t>
  </si>
  <si>
    <t>Часть 10610 Резерв под обесценение долговых инструментов, оцениваемых по справедливой стоимости через прочий совокупный доход</t>
  </si>
  <si>
    <t>Часть 10610 Резерв хеджирования долевых инструментов, оцениваемых по справедливой стоимости через прочий совокупный доход</t>
  </si>
  <si>
    <t>Часть 20315 Депозиты в кредитных организациях и банках-нерезидентах</t>
  </si>
  <si>
    <t>Часть 20315 Депозиты в кредитных организациях и банках-нерезидентах, оцениваемые по амортизированной стоимости: Полная балансовая стоимость</t>
  </si>
  <si>
    <t>Часть 20315 Депозиты в кредитных организациях и банках-нерезидентах, оцениваемые по амортизированной стоимости субординированные депозиты Полная балансовая стоимость</t>
  </si>
  <si>
    <t>Часть 20315 долговые инструменты</t>
  </si>
  <si>
    <t>Часть 20315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</si>
  <si>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20315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</si>
  <si>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20315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</si>
  <si>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20315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</si>
  <si>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20315 финансовые активы, в обязательном порядке классифицируемые как оцениваемые по справедливой стоимости через прибыль или убыток</t>
  </si>
  <si>
    <t>Часть 20315 средства в кредитных организациях и банках-нерезидентах</t>
  </si>
  <si>
    <t>Часть 20315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</si>
  <si>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20316 Депозиты в кредитных организациях и банках-нерезидентах</t>
  </si>
  <si>
    <t>Часть 20316 Депозиты в кредитных организациях и банках-нерезидентах, оцениваемые по амортизированной стоимости: Полная балансовая стоимость</t>
  </si>
  <si>
    <t>Часть 20316 Депозиты в кредитных организациях и банках-нерезидентах, оцениваемые по амортизированной стоимости Полная балансовая стоимость субординированные депозиты</t>
  </si>
  <si>
    <t>Часть 20316 долговые инструменты</t>
  </si>
  <si>
    <t>Часть 20316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</si>
  <si>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20316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</si>
  <si>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20316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</si>
  <si>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20316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</si>
  <si>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20316 финансовые активы, в обязательном порядке классифицируемые как оцениваемые по справедливой стоимости через прибыль или убыток</t>
  </si>
  <si>
    <t>Часть 20316 средства в кредитных организациях и банках-нерезидентах</t>
  </si>
  <si>
    <t>Часть 20316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</si>
  <si>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20321 Депозиты в кредитных организациях и банках-нерезидентах, оцениваемые по амортизированной стоимости: Резерв под обесценение</t>
  </si>
  <si>
    <t>Часть 20321 Депозиты в кредитных организациях и банках-нерезидентах, оцениваемые по амортизированной стоимости Резерв под обесценение субординированные депозиты</t>
  </si>
  <si>
    <t>Часть 20321 долговые инструменты</t>
  </si>
  <si>
    <t>Часть 20321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</si>
  <si>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20321 Прочие активы</t>
  </si>
  <si>
    <t>Часть 20321 Резерв под обесценение прочих активов</t>
  </si>
  <si>
    <t>Часть 20321 средства в кредитных организациях и банках-нерезидентах</t>
  </si>
  <si>
    <t>Часть 20322 Депозиты в кредитных организациях и банках-нерезидентах</t>
  </si>
  <si>
    <t>Часть 20322 Депозиты в кредитных организациях и банках-нерезидентах, оцениваемые по амортизированной стоимости: Полная балансовая стоимость</t>
  </si>
  <si>
    <t>Часть 20322 Депозиты в кредитных организациях и банках-нерезидентах, оцениваемые по амортизированной стоимости Полная балансовая стоимость субординированные депозиты</t>
  </si>
  <si>
    <t>Часть 20322 долговые инструменты</t>
  </si>
  <si>
    <t>Часть 20322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</si>
  <si>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20322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</si>
  <si>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20322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</si>
  <si>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20322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</si>
  <si>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20322 финансовые активы, в обязательном порядке классифицируемые как оцениваемые по справедливой стоимости через прибыль или убыток</t>
  </si>
  <si>
    <t>Часть 20322 средства в кредитных организациях и банках-нерезидентах</t>
  </si>
  <si>
    <t>Часть 20322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</si>
  <si>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20323 Депозиты в кредитных организациях и банках-нерезидентах</t>
  </si>
  <si>
    <t>Часть 20323 Депозиты в кредитных организациях и банках-нерезидентах, оцениваемые по амортизированной стоимости: Полная балансовая стоимость</t>
  </si>
  <si>
    <t>Часть 20323 Депозиты в кредитных организациях и банках-нерезидентах, оцениваемые по амортизированной стоимости Полная балансовая стоимость субординированные депозиты</t>
  </si>
  <si>
    <t>Часть 20323 долговые инструменты</t>
  </si>
  <si>
    <t>Часть 20323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</si>
  <si>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20323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</si>
  <si>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20323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</si>
  <si>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20323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</si>
  <si>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20323 финансовые активы, в обязательном порядке классифицируемые как оцениваемые по справедливой стоимости через прибыль или убыток</t>
  </si>
  <si>
    <t>Часть 20323 средства в кредитных организациях и банках-нерезидентах</t>
  </si>
  <si>
    <t>Часть 20323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</si>
  <si>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20324 Депозиты в кредитных организациях и банках-нерезидентах</t>
  </si>
  <si>
    <t>Часть 20324 Депозиты в кредитных организациях и банках-нерезидентах, оцениваемые по амортизированной стоимости: Полная балансовая стоимость</t>
  </si>
  <si>
    <t>Часть 20324 Депозиты в кредитных организациях и банках-нерезидентах, оцениваемые по амортизированной стоимости Полная балансовая стоимость субординированные депозиты</t>
  </si>
  <si>
    <t>Часть 20324 долговые инструменты</t>
  </si>
  <si>
    <t>Часть 20324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</si>
  <si>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20324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</si>
  <si>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20324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</si>
  <si>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20324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</si>
  <si>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20324 финансовые активы, в обязательном порядке классифицируемые как оцениваемые по справедливой стоимости через прибыль или убыток</t>
  </si>
  <si>
    <t>Часть 20324 средства в кредитных организациях и банках-нерезидентах</t>
  </si>
  <si>
    <t>Часть 20324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</si>
  <si>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20325 Депозиты в кредитных организациях и банках-нерезидентах</t>
  </si>
  <si>
    <t>Часть 20325 Депозиты в кредитных организациях и банках-нерезидентах, оцениваемые по амортизированной стоимости: Полная балансовая стоимость</t>
  </si>
  <si>
    <t>Часть 20325 Депозиты в кредитных организациях и банках-нерезидентах, оцениваемые по амортизированной стоимости Полная балансовая стоимость субординированные депозиты</t>
  </si>
  <si>
    <t>Часть 20325 долговые инструменты</t>
  </si>
  <si>
    <t>Часть 20325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</si>
  <si>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20325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</si>
  <si>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20325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</si>
  <si>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20325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</si>
  <si>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20325 финансовые активы, в обязательном порядке классифицируемые как оцениваемые по справедливой стоимости через прибыль или убыток</t>
  </si>
  <si>
    <t>Часть 20325 средства в кредитных организациях и банках-нерезидентах</t>
  </si>
  <si>
    <t>Часть 20325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</si>
  <si>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20326 Депозиты в кредитных организациях и банках-нерезидентах</t>
  </si>
  <si>
    <t>Часть 20326 Депозиты в кредитных организациях и банках-нерезидентах, оцениваемые по амортизированной стоимости: Полная балансовая стоимость</t>
  </si>
  <si>
    <t>Часть 20326 Депозиты в кредитных организациях и банках-нерезидентах, оцениваемые по амортизированной стоимости Полная балансовая стоимость субординированные депозиты</t>
  </si>
  <si>
    <t>Часть 20326 долговые инструменты</t>
  </si>
  <si>
    <t>Часть 20326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</si>
  <si>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20326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</si>
  <si>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20326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</si>
  <si>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20326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</si>
  <si>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20326 финансовые активы, в обязательном порядке классифицируемые как оцениваемые по справедливой стоимости через прибыль или убыток</t>
  </si>
  <si>
    <t>Часть 20326 средства в кредитных организациях и банках-нерезидентах</t>
  </si>
  <si>
    <t>Часть 20326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</si>
  <si>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20327 Депозиты в кредитных организациях и банках-нерезидентах</t>
  </si>
  <si>
    <t>Часть 20327 Депозиты в кредитных организациях и банках-нерезидентах, оцениваемые по амортизированной стоимости: Полная балансовая стоимость</t>
  </si>
  <si>
    <t>Часть 20327 Депозиты в кредитных организациях и банках-нерезидентах, оцениваемые по амортизированной стоимости Полная балансовая стоимость субординированные депозиты</t>
  </si>
  <si>
    <t>Часть 20327 долговые инструменты</t>
  </si>
  <si>
    <t>Часть 20327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</si>
  <si>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20327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</si>
  <si>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20327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</si>
  <si>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20327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</si>
  <si>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20327 финансовые активы, в обязательном порядке классифицируемые как оцениваемые по справедливой стоимости через прибыль или убыток</t>
  </si>
  <si>
    <t>Часть 20327 средства в кредитных организациях и банках-нерезидентах</t>
  </si>
  <si>
    <t>Часть 20327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</si>
  <si>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20328 Депозиты в кредитных организациях и банках-нерезидентах</t>
  </si>
  <si>
    <t>Часть 20328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</si>
  <si>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20328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</si>
  <si>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20328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</si>
  <si>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20328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</si>
  <si>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20328 финансовые активы, в обязательном порядке классифицируемые как оцениваемые по справедливой стоимости через прибыль или убыток</t>
  </si>
  <si>
    <t>Часть 20328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</si>
  <si>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20329 Депозиты в кредитных организациях и банках-нерезидентах</t>
  </si>
  <si>
    <t>Часть 20329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</si>
  <si>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20329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</si>
  <si>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20329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</si>
  <si>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20329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</si>
  <si>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20329 финансовые активы, в обязательном порядке классифицируемые как оцениваемые по справедливой стоимости через прибыль или убыток</t>
  </si>
  <si>
    <t>Часть 20329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</si>
  <si>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20330 Депозиты в кредитных организациях и банках-нерезидентах</t>
  </si>
  <si>
    <t>Часть 20330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</si>
  <si>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20330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</si>
  <si>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20330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</si>
  <si>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20330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</si>
  <si>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20330 финансовые активы, в обязательном порядке классифицируемые как оцениваемые по справедливой стоимости через прибыль или убыток</t>
  </si>
  <si>
    <t>Часть 20330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</si>
  <si>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20331 Депозиты в кредитных организациях и банках-нерезидентах</t>
  </si>
  <si>
    <t>Часть 20331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</si>
  <si>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20331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</si>
  <si>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20331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</si>
  <si>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20331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</si>
  <si>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20331 финансовые активы, в обязательном порядке классифицируемые как оцениваемые по справедливой стоимости через прибыль или убыток</t>
  </si>
  <si>
    <t>Часть 20331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</si>
  <si>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20503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</si>
  <si>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20503 Кредит, полученный в порядке расчетов по расчетному счету (овердрафт)</t>
  </si>
  <si>
    <t>Часть 20503 кредиты, займы и прочие привлеченные средства</t>
  </si>
  <si>
    <t>Часть 20504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</si>
  <si>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20504 Кредит, полученный в порядке расчетов по расчетному счету (овердрафт)</t>
  </si>
  <si>
    <t>Часть 20504 кредиты, займы и прочие привлеченные средства</t>
  </si>
  <si>
    <t>Часть 20601 Депозиты в кредитных организациях и банках-нерезидентах</t>
  </si>
  <si>
    <t>Часть 20601 Депозиты в кредитных организациях и банках-нерезидентах, оцениваемые по амортизированной стоимости: Полная балансовая стоимость</t>
  </si>
  <si>
    <t>Часть 20601 Депозиты в кредитных организациях и банках-нерезидентах, оцениваемые по амортизированной стоимости Полная балансовая стоимость субординированные депозиты</t>
  </si>
  <si>
    <t>Часть 20601 долговые инструменты</t>
  </si>
  <si>
    <t>Часть 20601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</si>
  <si>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20601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</si>
  <si>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20601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</si>
  <si>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20601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</si>
  <si>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20601 финансовые активы, в обязательном порядке классифицируемые как оцениваемые по справедливой стоимости через прибыль или убыток</t>
  </si>
  <si>
    <t>Часть 20601 средства в кредитных организациях и банках-нерезидентах</t>
  </si>
  <si>
    <t>Часть 20601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</si>
  <si>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20602 Депозиты в кредитных организациях и банках-нерезидентах</t>
  </si>
  <si>
    <t>Часть 20602 Депозиты в кредитных организациях и банках-нерезидентах, оцениваемые по амортизированной стоимости: Полная балансовая стоимость</t>
  </si>
  <si>
    <t>Часть 20602 Депозиты в кредитных организациях и банках-нерезидентах, оцениваемые по амортизированной стоимости Полная балансовая стоимость субординированные депозиты</t>
  </si>
  <si>
    <t>Часть 20602 долговые инструменты</t>
  </si>
  <si>
    <t>Часть 20602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</si>
  <si>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20602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</si>
  <si>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20602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</si>
  <si>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20602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</si>
  <si>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20602 финансовые активы, в обязательном порядке классифицируемые как оцениваемые по справедливой стоимости через прибыль или убыток</t>
  </si>
  <si>
    <t>Часть 20602 средства в кредитных организациях и банках-нерезидентах</t>
  </si>
  <si>
    <t>Часть 20602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</si>
  <si>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20603 Депозиты в кредитных организациях и банках-нерезидентах</t>
  </si>
  <si>
    <t>Часть 20603 Депозиты в кредитных организациях и банках-нерезидентах, оцениваемые по амортизированной стоимости: Полная балансовая стоимость</t>
  </si>
  <si>
    <t>Часть 20603 Депозиты в кредитных организациях и банках-нерезидентах, оцениваемые по амортизированной стоимости Полная балансовая стоимость субординированные депозиты</t>
  </si>
  <si>
    <t>Часть 20603 долговые инструменты</t>
  </si>
  <si>
    <t>Часть 20603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</si>
  <si>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20603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</si>
  <si>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20603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</si>
  <si>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20603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</si>
  <si>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20603 финансовые активы, в обязательном порядке классифицируемые как оцениваемые по справедливой стоимости через прибыль или убыток</t>
  </si>
  <si>
    <t>Часть 20603 средства в кредитных организациях и банках-нерезидентах</t>
  </si>
  <si>
    <t>Часть 20603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</si>
  <si>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20604 Депозиты в кредитных организациях и банках-нерезидентах</t>
  </si>
  <si>
    <t>Часть 20604 Депозиты в кредитных организациях и банках-нерезидентах, оцениваемые по амортизированной стоимости: Полная балансовая стоимость</t>
  </si>
  <si>
    <t>Часть 20604 Депозиты в кредитных организациях и банках-нерезидентах, оцениваемые по амортизированной стоимости Полная балансовая стоимость субординированные депозиты</t>
  </si>
  <si>
    <t>Часть 20604 долговые инструменты</t>
  </si>
  <si>
    <t>Часть 20604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</si>
  <si>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20604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</si>
  <si>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20604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</si>
  <si>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20604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</si>
  <si>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20604 финансовые активы, в обязательном порядке классифицируемые как оцениваемые по справедливой стоимости через прибыль или убыток</t>
  </si>
  <si>
    <t>Часть 20604 средства в кредитных организациях и банках-нерезидентах</t>
  </si>
  <si>
    <t>Часть 20604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</si>
  <si>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20605 Депозиты в кредитных организациях и банках-нерезидентах</t>
  </si>
  <si>
    <t>Часть 20605 Депозиты в кредитных организациях и банках-нерезидентах, оцениваемые по амортизированной стоимости: Полная балансовая стоимость</t>
  </si>
  <si>
    <t>Часть 20605 Депозиты в кредитных организациях и банках-нерезидентах, оцениваемые по амортизированной стоимости Полная балансовая стоимость субординированные депозиты</t>
  </si>
  <si>
    <t>Часть 20605 долговые инструменты</t>
  </si>
  <si>
    <t>Часть 20605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</si>
  <si>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20605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</si>
  <si>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20605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</si>
  <si>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20605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</si>
  <si>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20605 финансовые активы, в обязательном порядке классифицируемые как оцениваемые по справедливой стоимости через прибыль или убыток</t>
  </si>
  <si>
    <t>Часть 20605 средства в кредитных организациях и банках-нерезидентах</t>
  </si>
  <si>
    <t>Часть 20605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</si>
  <si>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20606 Депозиты в кредитных организациях и банках-нерезидентах</t>
  </si>
  <si>
    <t>Часть 20606 Депозиты в кредитных организациях и банках-нерезидентах, оцениваемые по амортизированной стоимости: Полная балансовая стоимость</t>
  </si>
  <si>
    <t>Часть 20606 Депозиты в кредитных организациях и банках-нерезидентах, оцениваемые по амортизированной стоимости Полная балансовая стоимость субординированные депозиты</t>
  </si>
  <si>
    <t>Часть 20606 долговые инструменты</t>
  </si>
  <si>
    <t>Часть 20606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</si>
  <si>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20606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</si>
  <si>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20606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</si>
  <si>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20606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</si>
  <si>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20606 финансовые активы, в обязательном порядке классифицируемые как оцениваемые по справедливой стоимости через прибыль или убыток</t>
  </si>
  <si>
    <t>Часть 20606 средства в кредитных организациях и банках-нерезидентах</t>
  </si>
  <si>
    <t>Часть 20606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</si>
  <si>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20607 Депозиты в кредитных организациях и банках-нерезидентах</t>
  </si>
  <si>
    <t>Часть 20607 Депозиты в кредитных организациях и банках-нерезидентах, оцениваемые по амортизированной стоимости: Полная балансовая стоимость</t>
  </si>
  <si>
    <t>Часть 20607 Депозиты в кредитных организациях и банках-нерезидентах, оцениваемые по амортизированной стоимости Полная балансовая стоимость субординированные депозиты</t>
  </si>
  <si>
    <t>Часть 20607 долговые инструменты</t>
  </si>
  <si>
    <t>Часть 20607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</si>
  <si>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20607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</si>
  <si>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20607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</si>
  <si>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20607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</si>
  <si>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20607 финансовые активы, в обязательном порядке классифицируемые как оцениваемые по справедливой стоимости через прибыль или убыток</t>
  </si>
  <si>
    <t>Часть 20607 средства в кредитных организациях и банках-нерезидентах</t>
  </si>
  <si>
    <t>Часть 20607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</si>
  <si>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20608 Депозиты в кредитных организациях и банках-нерезидентах</t>
  </si>
  <si>
    <t>Часть 20608 Депозиты в кредитных организациях и банках-нерезидентах, оцениваемые по амортизированной стоимости: Полная балансовая стоимость</t>
  </si>
  <si>
    <t>Часть 20608 Депозиты в кредитных организациях и банках-нерезидентах, оцениваемые по амортизированной стоимости Полная балансовая стоимость субординированные депозиты</t>
  </si>
  <si>
    <t>Часть 20608 долговые инструменты</t>
  </si>
  <si>
    <t>Часть 20608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</si>
  <si>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20608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</si>
  <si>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20608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</si>
  <si>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20608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</si>
  <si>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20608 финансовые активы, в обязательном порядке классифицируемые как оцениваемые по справедливой стоимости через прибыль или убыток</t>
  </si>
  <si>
    <t>Часть 20608 средства в кредитных организациях и банках-нерезидентах</t>
  </si>
  <si>
    <t>Часть 20608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</si>
  <si>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20609 Депозиты в кредитных организациях и банках-нерезидентах</t>
  </si>
  <si>
    <t>Часть 20609 Депозиты в кредитных организациях и банках-нерезидентах, оцениваемые по амортизированной стоимости: Полная балансовая стоимость</t>
  </si>
  <si>
    <t>Часть 20609 Депозиты в кредитных организациях и банках-нерезидентах, оцениваемые по амортизированной стоимости Полная балансовая стоимость субординированные депозиты</t>
  </si>
  <si>
    <t>Часть 20609 долговые инструменты</t>
  </si>
  <si>
    <t>Часть 20609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</si>
  <si>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20609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</si>
  <si>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20609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</si>
  <si>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20609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</si>
  <si>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20609 финансовые активы, в обязательном порядке классифицируемые как оцениваемые по справедливой стоимости через прибыль или убыток</t>
  </si>
  <si>
    <t>Часть 20609 средства в кредитных организациях и банках-нерезидентах</t>
  </si>
  <si>
    <t>Часть 20609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</si>
  <si>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20610 Депозиты в кредитных организациях и банках-нерезидентах</t>
  </si>
  <si>
    <t>Часть 20610 Депозиты в кредитных организациях и банках-нерезидентах, оцениваемые по амортизированной стоимости: Полная балансовая стоимость</t>
  </si>
  <si>
    <t>Часть 20610 Депозиты в кредитных организациях и банках-нерезидентах, оцениваемые по амортизированной стоимости Полная балансовая стоимость субординированные депозиты</t>
  </si>
  <si>
    <t>Часть 20610 долговые инструменты</t>
  </si>
  <si>
    <t>Часть 20610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</si>
  <si>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20610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</si>
  <si>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20610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</si>
  <si>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20610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</si>
  <si>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20610 финансовые активы, в обязательном порядке классифицируемые как оцениваемые по справедливой стоимости через прибыль или убыток</t>
  </si>
  <si>
    <t>Часть 20610 средства в кредитных организациях и банках-нерезидентах</t>
  </si>
  <si>
    <t>Часть 20610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</si>
  <si>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20611 Депозиты в кредитных организациях и банках-нерезидентах</t>
  </si>
  <si>
    <t>Часть 20611 Депозиты в кредитных организациях и банках-нерезидентах, оцениваемые по амортизированной стоимости: Полная балансовая стоимость</t>
  </si>
  <si>
    <t>Часть 20611 Депозиты в кредитных организациях и банках-нерезидентах, оцениваемые по амортизированной стоимости Полная балансовая стоимость субординированные депозиты</t>
  </si>
  <si>
    <t>Часть 20611 долговые инструменты</t>
  </si>
  <si>
    <t>Часть 20611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</si>
  <si>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20611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</si>
  <si>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20611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</si>
  <si>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20611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</si>
  <si>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20611 финансовые активы, в обязательном порядке классифицируемые как оцениваемые по справедливой стоимости через прибыль или убыток</t>
  </si>
  <si>
    <t>Часть 20611 средства в кредитных организациях и банках-нерезидентах</t>
  </si>
  <si>
    <t>Часть 20611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</si>
  <si>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20612 Депозиты в кредитных организациях и банках-нерезидентах</t>
  </si>
  <si>
    <t>Часть 20612 Депозиты в кредитных организациях и банках-нерезидентах, оцениваемые по амортизированной стоимости: Полная балансовая стоимость</t>
  </si>
  <si>
    <t>Часть 20612 Депозиты в кредитных организациях и банках-нерезидентах, оцениваемые по амортизированной стоимости Полная балансовая стоимость субординированные депозиты</t>
  </si>
  <si>
    <t>Часть 20612 долговые инструменты</t>
  </si>
  <si>
    <t>Часть 20612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</si>
  <si>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20612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</si>
  <si>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20612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</si>
  <si>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20612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</si>
  <si>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20612 финансовые активы, в обязательном порядке классифицируемые как оцениваемые по справедливой стоимости через прибыль или убыток</t>
  </si>
  <si>
    <t>Часть 20612 средства в кредитных организациях и банках-нерезидентах</t>
  </si>
  <si>
    <t>Часть 20612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</si>
  <si>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20613 Депозиты в кредитных организациях и банках-нерезидентах</t>
  </si>
  <si>
    <t>Часть 20613 Депозиты в кредитных организациях и банках-нерезидентах, оцениваемые по амортизированной стоимости: Полная балансовая стоимость</t>
  </si>
  <si>
    <t>Часть 20613 Депозиты в кредитных организациях и банках-нерезидентах, оцениваемые по амортизированной стоимости Полная балансовая стоимость субординированные депозиты</t>
  </si>
  <si>
    <t>Часть 20613 долговые инструменты</t>
  </si>
  <si>
    <t>Часть 20613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</si>
  <si>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20613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</si>
  <si>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20613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</si>
  <si>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20613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</si>
  <si>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20613 финансовые активы, в обязательном порядке классифицируемые как оцениваемые по справедливой стоимости через прибыль или убыток</t>
  </si>
  <si>
    <t>Часть 20613 средства в кредитных организациях и банках-нерезидентах</t>
  </si>
  <si>
    <t>Часть 20613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</si>
  <si>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20614 Депозиты в кредитных организациях и банках-нерезидентах</t>
  </si>
  <si>
    <t>Часть 20614 Депозиты в кредитных организациях и банках-нерезидентах, оцениваемые по амортизированной стоимости: Полная балансовая стоимость</t>
  </si>
  <si>
    <t>Часть 20614 Депозиты в кредитных организациях и банках-нерезидентах, оцениваемые по амортизированной стоимости Полная балансовая стоимость субординированные депозиты</t>
  </si>
  <si>
    <t>Часть 20614 долговые инструменты</t>
  </si>
  <si>
    <t>Часть 20614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</si>
  <si>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20614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</si>
  <si>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20614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</si>
  <si>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20614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</si>
  <si>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20614 финансовые активы, в обязательном порядке классифицируемые как оцениваемые по справедливой стоимости через прибыль или убыток</t>
  </si>
  <si>
    <t>Часть 20614 средства в кредитных организациях и банках-нерезидентах</t>
  </si>
  <si>
    <t>Часть 20614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</si>
  <si>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20615 Депозиты в кредитных организациях и банках-нерезидентах, оцениваемые по амортизированной стоимости Резерв под обесценение субординированные депозиты</t>
  </si>
  <si>
    <t>Часть 20615 долговые инструменты</t>
  </si>
  <si>
    <t>Часть 20615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</si>
  <si>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20616 Депозиты в кредитных организациях и банках-нерезидентах, оцениваемые по амортизированной стоимости Резерв под обесценение субординированные депозиты</t>
  </si>
  <si>
    <t>Часть 20616 долговые инструменты</t>
  </si>
  <si>
    <t>Часть 20616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</si>
  <si>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20617 Депозиты в кредитных организациях и банках-нерезидентах</t>
  </si>
  <si>
    <t>Часть 20617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</si>
  <si>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20617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</si>
  <si>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20617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</si>
  <si>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20617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</si>
  <si>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20617 финансовые активы, в обязательном порядке классифицируемые как оцениваемые по справедливой стоимости через прибыль или убыток</t>
  </si>
  <si>
    <t>Часть 20617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</si>
  <si>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20618 Депозиты в кредитных организациях и банках-нерезидентах</t>
  </si>
  <si>
    <t>Часть 20618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</si>
  <si>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20618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</si>
  <si>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20618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</si>
  <si>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20618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</si>
  <si>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20618 финансовые активы, в обязательном порядке классифицируемые как оцениваемые по справедливой стоимости через прибыль или убыток</t>
  </si>
  <si>
    <t>Часть 20618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</si>
  <si>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20619 Депозиты в кредитных организациях и банках-нерезидентах</t>
  </si>
  <si>
    <t>Часть 20619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</si>
  <si>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20619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</si>
  <si>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20619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</si>
  <si>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20619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</si>
  <si>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20619 финансовые активы, в обязательном порядке классифицируемые как оцениваемые по справедливой стоимости через прибыль или убыток</t>
  </si>
  <si>
    <t>Часть 20619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</si>
  <si>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20620 Депозиты в кредитных организациях и банках-нерезидентах</t>
  </si>
  <si>
    <t>Часть 20620 Долговые ценные бумаги, оцениваемые по справедливой стоимости через прочий совокупный доход Депозиты в кредитных организациях и банках-нерезидентах, оцениваемые по справедливой стоимости через прочий совокупный доход, в том числе:</t>
  </si>
  <si>
    <t>Часть 20620 Депозиты в кредитных организациях и банках-нерезидентах, оцениваемые по справедливой стоимости через прочий совокупный доход субординированные депозиты</t>
  </si>
  <si>
    <t>Часть 20620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</si>
  <si>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20620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депозиты в кредитных организациях и банках-нерезидентах</t>
  </si>
  <si>
    <t>Часть 20620 финансовые активы, в обязательном порядке классифицируемые как оцениваемые по справедливой стоимости через прибыль или убыток</t>
  </si>
  <si>
    <t>Часть 20620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</si>
  <si>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20803 Денежные средства</t>
  </si>
  <si>
    <t>Часть 20803 Прочие денежные средства</t>
  </si>
  <si>
    <t>Часть 20803 прочее Полная балансовая стоимость</t>
  </si>
  <si>
    <t>Часть 20803 средства в кредитных организациях и банках-нерезидентах</t>
  </si>
  <si>
    <t>Часть 20805 Денежные средства</t>
  </si>
  <si>
    <t>Часть 20805 Прочие денежные средства</t>
  </si>
  <si>
    <t>Часть 20805 Прочие активы</t>
  </si>
  <si>
    <t>Часть 20805 прочее Резерв под обесценение</t>
  </si>
  <si>
    <t>Часть 20805 Резерв под обесценение прочих активов</t>
  </si>
  <si>
    <t>Часть 20805 средства в кредитных организациях и банках-нерезидентах</t>
  </si>
  <si>
    <t>Часть 30416 Средства индивидуального клирингового обеспечения, размещенные во вклады в кредитных организациях Полная балансовая стоимость</t>
  </si>
  <si>
    <t>Часть 30416 Средства на клиринговых банковских счетах для исполнения обязательств и индивидуального клирингового обеспечения Полная балансовая стоимость</t>
  </si>
  <si>
    <t>Часть 30424 Средства в клиринговых организациях, предназначенные для исполнения обязательств, допущенных к клирингу, и индивидуального клирингового обеспечения Полная балансовая стоимость</t>
  </si>
  <si>
    <t>Часть 30424 средства в кредитных организациях и банках-нерезидентах</t>
  </si>
  <si>
    <t>Часть 30424 Средства в некредитных клиринговых организациях Полная балансовая стоимость</t>
  </si>
  <si>
    <t>Часть 30424 займы выданные и прочие размещенные средства</t>
  </si>
  <si>
    <t>Часть 30425 Средства в клиринговых организациях, предназначенные для коллективного клирингового обеспечения (гарантийный фонд) Полная балансовая стоимость</t>
  </si>
  <si>
    <t>Часть 30425 средства в кредитных организациях и банках-нерезидентах</t>
  </si>
  <si>
    <t>Часть 30425 Средства в некредитных клиринговых организациях Полная балансовая стоимость</t>
  </si>
  <si>
    <t>Часть 30425 займы выданные и прочие размещенные средства</t>
  </si>
  <si>
    <t>Часть 42316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</si>
  <si>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42316 финансовые обязательства, в обязательном порядке классифицируемые как оцениваемые по справедливой стоимости через прибыль или убыток</t>
  </si>
  <si>
    <t>Часть 42316 Обязательства по обратной поставке ценных бумаг по договорам репо</t>
  </si>
  <si>
    <t>Часть 42316 Обязательства по возврату заимствованных ценных бумаг</t>
  </si>
  <si>
    <t>Часть 42316 Средства, привлеченные от физических лиц</t>
  </si>
  <si>
    <t>Часть 42316 кредиты, займы и прочие привлеченные средства</t>
  </si>
  <si>
    <t>Часть 42317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</si>
  <si>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42317 Средства, привлеченные от физических лиц</t>
  </si>
  <si>
    <t>Часть 42317 кредиты, займы и прочие привлеченные средства</t>
  </si>
  <si>
    <t>Часть 42318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</si>
  <si>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42318 Средства, привлеченные от физических лиц</t>
  </si>
  <si>
    <t>Часть 42318 кредиты, займы и прочие привлеченные средства</t>
  </si>
  <si>
    <t>Часть 42319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</si>
  <si>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42319 Прочие активы</t>
  </si>
  <si>
    <t>Часть 42319 Прочее</t>
  </si>
  <si>
    <t>Часть 42319 Средства, привлеченные от физических лиц</t>
  </si>
  <si>
    <t>Часть 42319 кредиты, займы и прочие привлеченные средства</t>
  </si>
  <si>
    <t>Часть 42320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</si>
  <si>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42320 Средства, привлеченные от физических лиц</t>
  </si>
  <si>
    <t>Часть 42320 кредиты, займы и прочие привлеченные средства</t>
  </si>
  <si>
    <t>Часть 42321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</si>
  <si>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42321 Средства, привлеченные от физических лиц</t>
  </si>
  <si>
    <t>Часть 42321 кредиты, займы и прочие привлеченные средства</t>
  </si>
  <si>
    <t>Часть 42616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</si>
  <si>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42616 финансовые обязательства, в обязательном порядке классифицируемые как оцениваемые по справедливой стоимости через прибыль или убыток</t>
  </si>
  <si>
    <t>Часть 42616 Обязательства по обратной поставке ценных бумаг по договорам репо</t>
  </si>
  <si>
    <t>Часть 42616 Обязательства по возврату заимствованных ценных бумаг</t>
  </si>
  <si>
    <t>Часть 42616 Средства, привлеченные от физических лиц</t>
  </si>
  <si>
    <t>Часть 42616 кредиты, займы и прочие привлеченные средства</t>
  </si>
  <si>
    <t>Часть 42617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</si>
  <si>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42617 Средства, привлеченные от физических лиц</t>
  </si>
  <si>
    <t>Часть 42617 кредиты, займы и прочие привлеченные средства</t>
  </si>
  <si>
    <t>Часть 42618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</si>
  <si>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42618 Средства, привлеченные от физических лиц</t>
  </si>
  <si>
    <t>Часть 42618 кредиты, займы и прочие привлеченные средства</t>
  </si>
  <si>
    <t>Часть 42619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</si>
  <si>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42619 Прочие активы</t>
  </si>
  <si>
    <t>Часть 42619 Прочее</t>
  </si>
  <si>
    <t>Часть 42619 Средства, привлеченные от физических лиц</t>
  </si>
  <si>
    <t>Часть 42619 кредиты, займы и прочие привлеченные средства</t>
  </si>
  <si>
    <t>Часть 42620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</si>
  <si>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42620 Средства, привлеченные от физических лиц</t>
  </si>
  <si>
    <t>Часть 42620 кредиты, займы и прочие привлеченные средства</t>
  </si>
  <si>
    <t>Часть 42621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</si>
  <si>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42621 Средства, привлеченные от физических лиц</t>
  </si>
  <si>
    <t>Часть 42621 кредиты, займы и прочие привлеченные средства</t>
  </si>
  <si>
    <t>Часть 42708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</si>
  <si>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42708 финансовые обязательства, в обязательном порядке классифицируемые как оцениваемые по справедливой стоимости через прибыль или убыток</t>
  </si>
  <si>
    <t>Часть 42708 Обязательства по обратной поставке ценных бумаг по договорам репо</t>
  </si>
  <si>
    <t>Часть 42708 Обязательства по возврату заимствованных ценных бумаг</t>
  </si>
  <si>
    <t>Часть 42708 Средства, привлеченные от государственных организаций</t>
  </si>
  <si>
    <t>Часть 42708 кредиты, займы и прочие привлеченные средства</t>
  </si>
  <si>
    <t>Часть 42709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</si>
  <si>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42709 Средства, привлеченные от государственных организаций</t>
  </si>
  <si>
    <t>Часть 42709 кредиты, займы и прочие привлеченные средства</t>
  </si>
  <si>
    <t>Часть 42718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</si>
  <si>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42718 Средства, привлеченные от государственных организаций</t>
  </si>
  <si>
    <t>Часть 42718 кредиты, займы и прочие привлеченные средства</t>
  </si>
  <si>
    <t>Часть 42719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</si>
  <si>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42719 Прочие активы</t>
  </si>
  <si>
    <t>Часть 42719 Прочее</t>
  </si>
  <si>
    <t>Часть 42719 Средства, привлеченные от государственных организаций</t>
  </si>
  <si>
    <t>Часть 42719 кредиты, займы и прочие привлеченные средства</t>
  </si>
  <si>
    <t>Часть 42720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</si>
  <si>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42720 Средства, привлеченные от государственных организаций</t>
  </si>
  <si>
    <t>Часть 42720 кредиты, займы и прочие привлеченные средства</t>
  </si>
  <si>
    <t>Часть 42721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</si>
  <si>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42721 Средства, привлеченные от государственных организаций</t>
  </si>
  <si>
    <t>Часть 42721 кредиты, займы и прочие привлеченные средства</t>
  </si>
  <si>
    <t>Часть 42808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</si>
  <si>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42808 финансовые обязательства, в обязательном порядке классифицируемые как оцениваемые по справедливой стоимости через прибыль или убыток</t>
  </si>
  <si>
    <t>Часть 42808 Обязательства по обратной поставке ценных бумаг по договорам репо</t>
  </si>
  <si>
    <t>Часть 42808 Обязательства по возврату заимствованных ценных бумаг</t>
  </si>
  <si>
    <t>Часть 42808 Средства, привлеченные от государственных организаций</t>
  </si>
  <si>
    <t>Часть 42808 кредиты, займы и прочие привлеченные средства</t>
  </si>
  <si>
    <t>Часть 42809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</si>
  <si>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42809 Средства, привлеченные от государственных организаций</t>
  </si>
  <si>
    <t>Часть 42809 кредиты, займы и прочие привлеченные средства</t>
  </si>
  <si>
    <t>Часть 42818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</si>
  <si>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42818 Средства, привлеченные от государственных организаций</t>
  </si>
  <si>
    <t>Часть 42818 кредиты, займы и прочие привлеченные средства</t>
  </si>
  <si>
    <t>Часть 42819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</si>
  <si>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42819 Прочие активы</t>
  </si>
  <si>
    <t>Часть 42819 Прочее</t>
  </si>
  <si>
    <t>Часть 42819 Средства, привлеченные от государственных организаций</t>
  </si>
  <si>
    <t>Часть 42819 кредиты, займы и прочие привлеченные средства</t>
  </si>
  <si>
    <t>Часть 42820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</si>
  <si>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42820 Средства, привлеченные от государственных организаций</t>
  </si>
  <si>
    <t>Часть 42820 кредиты, займы и прочие привлеченные средства</t>
  </si>
  <si>
    <t>Часть 42821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</si>
  <si>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42821 Средства, привлеченные от государственных организаций</t>
  </si>
  <si>
    <t>Часть 42821 кредиты, займы и прочие привлеченные средства</t>
  </si>
  <si>
    <t>Часть 42908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</si>
  <si>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42908 финансовые обязательства, в обязательном порядке классифицируемые как оцениваемые по справедливой стоимости через прибыль или убыток</t>
  </si>
  <si>
    <t>Часть 42908 Обязательства по обратной поставке ценных бумаг по договорам репо</t>
  </si>
  <si>
    <t>Часть 42908 Обязательства по возврату заимствованных ценных бумаг</t>
  </si>
  <si>
    <t>Часть 42908 Средства, привлеченные от государственных организаций</t>
  </si>
  <si>
    <t>Часть 42908 кредиты, займы и прочие привлеченные средства</t>
  </si>
  <si>
    <t>Часть 42909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</si>
  <si>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42909 Средства, привлеченные от государственных организаций</t>
  </si>
  <si>
    <t>Часть 42909 кредиты, займы и прочие привлеченные средства</t>
  </si>
  <si>
    <t>Часть 42918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</si>
  <si>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42918 Средства, привлеченные от государственных организаций</t>
  </si>
  <si>
    <t>Часть 42918 кредиты, займы и прочие привлеченные средства</t>
  </si>
  <si>
    <t>Часть 42919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</si>
  <si>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42919 Прочие активы</t>
  </si>
  <si>
    <t>Часть 42919 Прочее</t>
  </si>
  <si>
    <t>Часть 42919 Средства, привлеченные от государственных организаций</t>
  </si>
  <si>
    <t>Часть 42919 кредиты, займы и прочие привлеченные средства</t>
  </si>
  <si>
    <t>Часть 42920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</si>
  <si>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42920 Средства, привлеченные от государственных организаций</t>
  </si>
  <si>
    <t>Часть 42920 кредиты, займы и прочие привлеченные средства</t>
  </si>
  <si>
    <t>Часть 42921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</si>
  <si>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42921 Средства, привлеченные от государственных организаций</t>
  </si>
  <si>
    <t>Часть 42921 кредиты, займы и прочие привлеченные средства</t>
  </si>
  <si>
    <t>Часть 43008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</si>
  <si>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43008 финансовые обязательства, в обязательном порядке классифицируемые как оцениваемые по справедливой стоимости через прибыль или убыток</t>
  </si>
  <si>
    <t>Часть 43008 Обязательства по обратной поставке ценных бумаг по договорам репо</t>
  </si>
  <si>
    <t>Часть 43008 Обязательства по возврату заимствованных ценных бумаг</t>
  </si>
  <si>
    <t>Часть 43008 Средства, привлеченные от государственных организаций</t>
  </si>
  <si>
    <t>Часть 43008 кредиты, займы и прочие привлеченные средства</t>
  </si>
  <si>
    <t>Часть 43009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</si>
  <si>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43009 Средства, привлеченные от государственных организаций</t>
  </si>
  <si>
    <t>Часть 43009 кредиты, займы и прочие привлеченные средства</t>
  </si>
  <si>
    <t>Часть 43018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</si>
  <si>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43018 Средства, привлеченные от государственных организаций</t>
  </si>
  <si>
    <t>Часть 43018 кредиты, займы и прочие привлеченные средства</t>
  </si>
  <si>
    <t>Часть 43019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</si>
  <si>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43019 Прочие активы</t>
  </si>
  <si>
    <t>Часть 43019 Прочее</t>
  </si>
  <si>
    <t>Часть 43019 Средства, привлеченные от государственных организаций</t>
  </si>
  <si>
    <t>Часть 43019 кредиты, займы и прочие привлеченные средства</t>
  </si>
  <si>
    <t>Часть 43020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</si>
  <si>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43020 Средства, привлеченные от государственных организаций</t>
  </si>
  <si>
    <t>Часть 43020 кредиты, займы и прочие привлеченные средства</t>
  </si>
  <si>
    <t>Часть 43021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</si>
  <si>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43021 Средства, привлеченные от государственных организаций</t>
  </si>
  <si>
    <t>Часть 43021 кредиты, займы и прочие привлеченные средства</t>
  </si>
  <si>
    <t>Часть 43108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</si>
  <si>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43108 финансовые обязательства, в обязательном порядке классифицируемые как оцениваемые по справедливой стоимости через прибыль или убыток</t>
  </si>
  <si>
    <t>Часть 43108 Обязательства по обратной поставке ценных бумаг по договорам репо</t>
  </si>
  <si>
    <t>Часть 43108 Обязательства по возврату заимствованных ценных бумаг</t>
  </si>
  <si>
    <t>Часть 43108 Средства, привлеченные от государственных организаций</t>
  </si>
  <si>
    <t>Часть 43108 кредиты, займы и прочие привлеченные средства</t>
  </si>
  <si>
    <t>Часть 43109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</si>
  <si>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43109 Средства, привлеченные от государственных организаций</t>
  </si>
  <si>
    <t>Часть 43109 кредиты, займы и прочие привлеченные средства</t>
  </si>
  <si>
    <t>Часть 43118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</si>
  <si>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43118 Средства, привлеченные от государственных организаций</t>
  </si>
  <si>
    <t>Часть 43118 кредиты, займы и прочие привлеченные средства</t>
  </si>
  <si>
    <t>Часть 43119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</si>
  <si>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43119 Прочие активы</t>
  </si>
  <si>
    <t>Часть 43119 Прочее</t>
  </si>
  <si>
    <t>Часть 43119 Средства, привлеченные от государственных организаций</t>
  </si>
  <si>
    <t>Часть 43119 кредиты, займы и прочие привлеченные средства</t>
  </si>
  <si>
    <t>Часть 43120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</si>
  <si>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43120 Средства, привлеченные от государственных организаций</t>
  </si>
  <si>
    <t>Часть 43120 кредиты, займы и прочие привлеченные средства</t>
  </si>
  <si>
    <t>Часть 43121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</si>
  <si>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43121 Средства, привлеченные от государственных организаций</t>
  </si>
  <si>
    <t>Часть 43121 кредиты, займы и прочие привлеченные средства</t>
  </si>
  <si>
    <t>Часть 43208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</si>
  <si>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43208 финансовые обязательства, в обязательном порядке классифицируемые как оцениваемые по справедливой стоимости через прибыль или убыток</t>
  </si>
  <si>
    <t>Часть 43208 Обязательства по обратной поставке ценных бумаг по договорам репо</t>
  </si>
  <si>
    <t>Часть 43208 Обязательства по возврату заимствованных ценных бумаг</t>
  </si>
  <si>
    <t>Часть 43208 Средства, привлеченные от государственных организаций</t>
  </si>
  <si>
    <t>Часть 43208 кредиты, займы и прочие привлеченные средства</t>
  </si>
  <si>
    <t>Часть 43209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</si>
  <si>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43209 Средства, привлеченные от государственных организаций</t>
  </si>
  <si>
    <t>Часть 43209 кредиты, займы и прочие привлеченные средства</t>
  </si>
  <si>
    <t>Часть 43218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</si>
  <si>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43218 Средства, привлеченные от государственных организаций</t>
  </si>
  <si>
    <t>Часть 43218 кредиты, займы и прочие привлеченные средства</t>
  </si>
  <si>
    <t>Часть 43219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</si>
  <si>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43219 Прочие активы</t>
  </si>
  <si>
    <t>Часть 43219 Прочее</t>
  </si>
  <si>
    <t>Часть 43219 Средства, привлеченные от государственных организаций</t>
  </si>
  <si>
    <t>Часть 43219 кредиты, займы и прочие привлеченные средства</t>
  </si>
  <si>
    <t>Часть 43220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</si>
  <si>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43220 Средства, привлеченные от государственных организаций</t>
  </si>
  <si>
    <t>Часть 43220 кредиты, займы и прочие привлеченные средства</t>
  </si>
  <si>
    <t>Часть 43221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</si>
  <si>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43221 Средства, привлеченные от государственных организаций</t>
  </si>
  <si>
    <t>Часть 43221 кредиты, займы и прочие привлеченные средства</t>
  </si>
  <si>
    <t>Часть 43308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</si>
  <si>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43308 финансовые обязательства, в обязательном порядке классифицируемые как оцениваемые по справедливой стоимости через прибыль или убыток</t>
  </si>
  <si>
    <t>Часть 43308 Обязательства по обратной поставке ценных бумаг по договорам репо</t>
  </si>
  <si>
    <t>Часть 43308 Обязательства по возврату заимствованных ценных бумаг</t>
  </si>
  <si>
    <t>Часть 43308 Средства, привлеченные от государственных организаций</t>
  </si>
  <si>
    <t>Часть 43308 кредиты, займы и прочие привлеченные средства</t>
  </si>
  <si>
    <t>Часть 43309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</si>
  <si>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43309 Средства, привлеченные от государственных организаций</t>
  </si>
  <si>
    <t>Часть 43309 кредиты, займы и прочие привлеченные средства</t>
  </si>
  <si>
    <t>Часть 43318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</si>
  <si>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43318 Средства, привлеченные от государственных организаций</t>
  </si>
  <si>
    <t>Часть 43318 кредиты, займы и прочие привлеченные средства</t>
  </si>
  <si>
    <t>Часть 43319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</si>
  <si>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43319 Прочие активы</t>
  </si>
  <si>
    <t>Часть 43319 Прочее</t>
  </si>
  <si>
    <t>Часть 43319 Средства, привлеченные от государственных организаций</t>
  </si>
  <si>
    <t>Часть 43319 кредиты, займы и прочие привлеченные средства</t>
  </si>
  <si>
    <t>Часть 43320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</si>
  <si>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43320 Средства, привлеченные от государственных организаций</t>
  </si>
  <si>
    <t>Часть 43320 кредиты, займы и прочие привлеченные средства</t>
  </si>
  <si>
    <t>Часть 43321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</si>
  <si>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43321 Средства, привлеченные от государственных организаций</t>
  </si>
  <si>
    <t>Часть 43321 кредиты, займы и прочие привлеченные средства</t>
  </si>
  <si>
    <t>Часть 43408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</si>
  <si>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43408 финансовые обязательства, в обязательном порядке классифицируемые как оцениваемые по справедливой стоимости через прибыль или убыток</t>
  </si>
  <si>
    <t>Часть 43408 Обязательства по обратной поставке ценных бумаг по договорам репо</t>
  </si>
  <si>
    <t>Часть 43408 Обязательства по возврату заимствованных ценных бумаг</t>
  </si>
  <si>
    <t>Часть 43408 Средства, привлеченные от государственных организаций</t>
  </si>
  <si>
    <t>Часть 43408 кредиты, займы и прочие привлеченные средства</t>
  </si>
  <si>
    <t>Часть 43409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</si>
  <si>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43409 Средства, привлеченные от государственных организаций</t>
  </si>
  <si>
    <t>Часть 43409 кредиты, займы и прочие привлеченные средства</t>
  </si>
  <si>
    <t>Часть 43418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</si>
  <si>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43418 Средства, привлеченные от государственных организаций</t>
  </si>
  <si>
    <t>Часть 43418 кредиты, займы и прочие привлеченные средства</t>
  </si>
  <si>
    <t>Часть 43419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</si>
  <si>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43419 Прочие активы</t>
  </si>
  <si>
    <t>Часть 43419 Прочее</t>
  </si>
  <si>
    <t>Часть 43419 Средства, привлеченные от государственных организаций</t>
  </si>
  <si>
    <t>Часть 43419 кредиты, займы и прочие привлеченные средства</t>
  </si>
  <si>
    <t>Часть 43420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</si>
  <si>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43420 Средства, привлеченные от государственных организаций</t>
  </si>
  <si>
    <t>Часть 43420 кредиты, займы и прочие привлеченные средства</t>
  </si>
  <si>
    <t>Часть 43421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</si>
  <si>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43421 Средства, привлеченные от государственных организаций</t>
  </si>
  <si>
    <t>Часть 43421 кредиты, займы и прочие привлеченные средства</t>
  </si>
  <si>
    <t>Часть 43508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</si>
  <si>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43508 финансовые обязательства, в обязательном порядке классифицируемые как оцениваемые по справедливой стоимости через прибыль или убыток</t>
  </si>
  <si>
    <t>Часть 43508 Обязательства по обратной поставке ценных бумаг по договорам репо</t>
  </si>
  <si>
    <t>Часть 43508 Обязательства по возврату заимствованных ценных бумаг</t>
  </si>
  <si>
    <t>Часть 43508 Средства, привлеченные от государственных организаций</t>
  </si>
  <si>
    <t>Часть 43508 кредиты, займы и прочие привлеченные средства</t>
  </si>
  <si>
    <t>Часть 43509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</si>
  <si>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43509 Средства, привлеченные от государственных организаций</t>
  </si>
  <si>
    <t>Часть 43509 кредиты, займы и прочие привлеченные средства</t>
  </si>
  <si>
    <t>Часть 43518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</si>
  <si>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43518 Средства, привлеченные от государственных организаций</t>
  </si>
  <si>
    <t>Часть 43518 кредиты, займы и прочие привлеченные средства</t>
  </si>
  <si>
    <t>Часть 43519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</si>
  <si>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43519 Прочие активы</t>
  </si>
  <si>
    <t>Часть 43519 Прочее</t>
  </si>
  <si>
    <t>Часть 43519 Средства, привлеченные от государственных организаций</t>
  </si>
  <si>
    <t>Часть 43519 кредиты, займы и прочие привлеченные средства</t>
  </si>
  <si>
    <t>Часть 43520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</si>
  <si>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43520 Средства, привлеченные от государственных организаций</t>
  </si>
  <si>
    <t>Часть 43520 кредиты, займы и прочие привлеченные средства</t>
  </si>
  <si>
    <t>Часть 43521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</si>
  <si>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43521 Средства, привлеченные от государственных организаций</t>
  </si>
  <si>
    <t>Часть 43521 кредиты, займы и прочие привлеченные средства</t>
  </si>
  <si>
    <t>Часть 43608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</si>
  <si>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43608 финансовые обязательства, в обязательном порядке классифицируемые как оцениваемые по справедливой стоимости через прибыль или убыток</t>
  </si>
  <si>
    <t>Часть 43608 Обязательства по обратной поставке ценных бумаг по договорам репо</t>
  </si>
  <si>
    <t>Часть 43608 Обязательства по возврату заимствованных ценных бумаг</t>
  </si>
  <si>
    <t>Часть 43608 Средства, привлеченные от государственных организаций</t>
  </si>
  <si>
    <t>Часть 43608 кредиты, займы и прочие привлеченные средства</t>
  </si>
  <si>
    <t>Часть 43609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</si>
  <si>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43609 Средства, привлеченные от государственных организаций</t>
  </si>
  <si>
    <t>Часть 43609 кредиты, займы и прочие привлеченные средства</t>
  </si>
  <si>
    <t>Часть 43618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</si>
  <si>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43618 Средства, привлеченные от государственных организаций</t>
  </si>
  <si>
    <t>Часть 43618 кредиты, займы и прочие привлеченные средства</t>
  </si>
  <si>
    <t>Часть 43619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</si>
  <si>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43619 Прочие активы</t>
  </si>
  <si>
    <t>Часть 43619 Прочее</t>
  </si>
  <si>
    <t>Часть 43619 Средства, привлеченные от государственных организаций</t>
  </si>
  <si>
    <t>Часть 43619 кредиты, займы и прочие привлеченные средства</t>
  </si>
  <si>
    <t>Часть 43620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</si>
  <si>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43620 Средства, привлеченные от государственных организаций</t>
  </si>
  <si>
    <t>Часть 43620 кредиты, займы и прочие привлеченные средства</t>
  </si>
  <si>
    <t>Часть 43621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</si>
  <si>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43621 Средства, привлеченные от государственных организаций</t>
  </si>
  <si>
    <t>Часть 43621 кредиты, займы и прочие привлеченные средства</t>
  </si>
  <si>
    <t>Часть 43708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</si>
  <si>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43708 финансовые обязательства, в обязательном порядке классифицируемые как оцениваемые по справедливой стоимости через прибыль или убыток</t>
  </si>
  <si>
    <t>Часть 43708 Обязательства по обратной поставке ценных бумаг по договорам репо</t>
  </si>
  <si>
    <t>Часть 43708 Обязательства по возврату заимствованных ценных бумаг</t>
  </si>
  <si>
    <t>Часть 43708 Средства, привлеченные от кредитных организаций</t>
  </si>
  <si>
    <t>Часть 43708 кредиты, займы и прочие привлеченные средства</t>
  </si>
  <si>
    <t>Часть 43709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</si>
  <si>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43709 Средства, привлеченные от кредитных организаций</t>
  </si>
  <si>
    <t>Часть 43709 кредиты, займы и прочие привлеченные средства</t>
  </si>
  <si>
    <t>Часть 43718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</si>
  <si>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43718 Средства, привлеченные от кредитных организаций</t>
  </si>
  <si>
    <t>Часть 43718 кредиты, займы и прочие привлеченные средства</t>
  </si>
  <si>
    <t>Часть 43719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</si>
  <si>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43719 Прочие активы</t>
  </si>
  <si>
    <t>Часть 43719 Прочее</t>
  </si>
  <si>
    <t>Часть 43719 Средства, привлеченные от кредитных организаций</t>
  </si>
  <si>
    <t>Часть 43719 кредиты, займы и прочие привлеченные средства</t>
  </si>
  <si>
    <t>Часть 43720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</si>
  <si>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43720 Средства, привлеченные от кредитных организаций</t>
  </si>
  <si>
    <t>Часть 43720 кредиты, займы и прочие привлеченные средства</t>
  </si>
  <si>
    <t>Часть 43721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</si>
  <si>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43721 Средства, привлеченные от кредитных организаций</t>
  </si>
  <si>
    <t>Часть 43721 кредиты, займы и прочие привлеченные средства</t>
  </si>
  <si>
    <t>Часть 43723 Кредит, полученный в порядке расчетов по расчетному счету (овердрафт)</t>
  </si>
  <si>
    <t>Часть 43723 Средства, привлеченные от кредитных организаций</t>
  </si>
  <si>
    <t>Часть 43724 Кредит, полученный в порядке расчетов по расчетному счету (овердрафт)</t>
  </si>
  <si>
    <t>Часть 43724 Средства, привлеченные от кредитных организаций</t>
  </si>
  <si>
    <t>Часть 43808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</si>
  <si>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43808 финансовые обязательства, в обязательном порядке классифицируемые как оцениваемые по справедливой стоимости через прибыль или убыток</t>
  </si>
  <si>
    <t>Часть 43808 Обязательства по обратной поставке ценных бумаг по договорам репо</t>
  </si>
  <si>
    <t>Часть 43808 Обязательства по возврату заимствованных ценных бумаг</t>
  </si>
  <si>
    <t>Часть 43808 Срочные заемные средства, привлеченные от других юридических лиц</t>
  </si>
  <si>
    <t>Часть 43808 кредиты, займы и прочие привлеченные средства</t>
  </si>
  <si>
    <t>Часть 43809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</si>
  <si>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43809 Срочные заемные средства, привлеченные от других юридических лиц</t>
  </si>
  <si>
    <t>Часть 43809 кредиты, займы и прочие привлеченные средства</t>
  </si>
  <si>
    <t>Часть 43818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</si>
  <si>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43818 Срочные заемные средства, привлеченные от других юридических лиц</t>
  </si>
  <si>
    <t>Часть 43818 кредиты, займы и прочие привлеченные средства</t>
  </si>
  <si>
    <t>Часть 43819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</si>
  <si>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43819 Прочие активы</t>
  </si>
  <si>
    <t>Часть 43819 Прочее</t>
  </si>
  <si>
    <t>Часть 43819 Срочные заемные средства, привлеченные от других юридических лиц</t>
  </si>
  <si>
    <t>Часть 43819 кредиты, займы и прочие привлеченные средства</t>
  </si>
  <si>
    <t>Часть 43820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</si>
  <si>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43820 Срочные заемные средства, привлеченные от других юридических лиц</t>
  </si>
  <si>
    <t>Часть 43820 кредиты, займы и прочие привлеченные средства</t>
  </si>
  <si>
    <t>Часть 43821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</si>
  <si>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43821 Срочные заемные средства, привлеченные от других юридических лиц</t>
  </si>
  <si>
    <t>Часть 43821 кредиты, займы и прочие привлеченные средства</t>
  </si>
  <si>
    <t>Часть 43908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</si>
  <si>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43908 финансовые обязательства, в обязательном порядке классифицируемые как оцениваемые по справедливой стоимости через прибыль или убыток</t>
  </si>
  <si>
    <t>Часть 43908 Обязательства по обратной поставке ценных бумаг по договорам репо</t>
  </si>
  <si>
    <t>Часть 43908 Обязательства по возврату заимствованных ценных бумаг</t>
  </si>
  <si>
    <t>Часть 43908 Срочные заемные средства, привлеченные от других юридических лиц</t>
  </si>
  <si>
    <t>Часть 43908 кредиты, займы и прочие привлеченные средства</t>
  </si>
  <si>
    <t>Часть 43909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</si>
  <si>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43909 Срочные заемные средства, привлеченные от других юридических лиц</t>
  </si>
  <si>
    <t>Часть 43909 кредиты, займы и прочие привлеченные средства</t>
  </si>
  <si>
    <t>Часть 43918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</si>
  <si>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43918 Срочные заемные средства, привлеченные от других юридических лиц</t>
  </si>
  <si>
    <t>Часть 43918 кредиты, займы и прочие привлеченные средства</t>
  </si>
  <si>
    <t>Часть 43919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</si>
  <si>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43919 Прочие активы</t>
  </si>
  <si>
    <t>Часть 43919 Прочее</t>
  </si>
  <si>
    <t>Часть 43919 Срочные заемные средства, привлеченные от других юридических лиц</t>
  </si>
  <si>
    <t>Часть 43919 кредиты, займы и прочие привлеченные средства</t>
  </si>
  <si>
    <t>Часть 43920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</si>
  <si>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43920 Срочные заемные средства, привлеченные от других юридических лиц</t>
  </si>
  <si>
    <t>Часть 43920 кредиты, займы и прочие привлеченные средства</t>
  </si>
  <si>
    <t>Часть 43921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</si>
  <si>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43921 Срочные заемные средства, привлеченные от других юридических лиц</t>
  </si>
  <si>
    <t>Часть 43921 кредиты, займы и прочие привлеченные средства</t>
  </si>
  <si>
    <t>Часть 44008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</si>
  <si>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44008 финансовые обязательства, в обязательном порядке классифицируемые как оцениваемые по справедливой стоимости через прибыль или убыток</t>
  </si>
  <si>
    <t>Часть 44008 Обязательства по обратной поставке ценных бумаг по договорам репо</t>
  </si>
  <si>
    <t>Часть 44008 Обязательства по возврату заимствованных ценных бумаг</t>
  </si>
  <si>
    <t>Часть 44008 Срочные заемные средства, привлеченные от других юридических лиц</t>
  </si>
  <si>
    <t>Часть 44008 кредиты, займы и прочие привлеченные средства</t>
  </si>
  <si>
    <t>Часть 44009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</si>
  <si>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44009 Срочные заемные средства, привлеченные от других юридических лиц</t>
  </si>
  <si>
    <t>Часть 44009 кредиты, займы и прочие привлеченные средства</t>
  </si>
  <si>
    <t>Часть 44018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</si>
  <si>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44018 Срочные заемные средства, привлеченные от других юридических лиц</t>
  </si>
  <si>
    <t>Часть 44018 кредиты, займы и прочие привлеченные средства</t>
  </si>
  <si>
    <t>Часть 44019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</si>
  <si>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44019 Прочие активы</t>
  </si>
  <si>
    <t>Часть 44019 Прочее</t>
  </si>
  <si>
    <t>Часть 44019 Срочные заемные средства, привлеченные от других юридических лиц</t>
  </si>
  <si>
    <t>Часть 44019 кредиты, займы и прочие привлеченные средства</t>
  </si>
  <si>
    <t>Часть 44020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</si>
  <si>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44020 Срочные заемные средства, привлеченные от других юридических лиц</t>
  </si>
  <si>
    <t>Часть 44020 кредиты, займы и прочие привлеченные средства</t>
  </si>
  <si>
    <t>Часть 44021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</si>
  <si>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44021 Срочные заемные средства, привлеченные от других юридических лиц</t>
  </si>
  <si>
    <t>Часть 44021 кредиты, займы и прочие привлеченные средства</t>
  </si>
  <si>
    <t>Часть 45510 Прочие выданные займы и размещенные средства, оцениваемые по амортизированной стоимости Полная балансовая стоимость</t>
  </si>
  <si>
    <t>Часть 45510 Сделки обратного репо с некредитными организациями Полная балансовая стоимость</t>
  </si>
  <si>
    <t>Часть 45511 Прочие выданные займы и размещенные средства, оцениваемые по амортизированной стоимости Полная балансовая стоимость</t>
  </si>
  <si>
    <t>Часть 45511 Сделки обратного репо с некредитными организациями Полная балансовая стоимость</t>
  </si>
  <si>
    <t>Часть 45517 Прочие выданные займы и размещенные средства, оцениваемые по амортизированной стоимости Резерв под обесценение</t>
  </si>
  <si>
    <t>Часть 45517 Сделки обратного репо с некредитными организациями Резерв под обесценение</t>
  </si>
  <si>
    <t>Часть 45518 Прочие выданные займы и размещенные средства, оцениваемые по амортизированной стоимости Полная балансовая стоимость</t>
  </si>
  <si>
    <t>Часть 45518 Сделки обратного репо с некредитными организациями Полная балансовая стоимость</t>
  </si>
  <si>
    <t>Часть 45519 Прочие выданные займы и размещенные средства, оцениваемые по амортизированной стоимости Полная балансовая стоимость</t>
  </si>
  <si>
    <t>Часть 45519 Сделки обратного репо с некредитными организациями Полная балансовая стоимость</t>
  </si>
  <si>
    <t>Часть 45520 Прочие выданные займы и размещенные средства, оцениваемые по амортизированной стоимости Полная балансовая стоимость</t>
  </si>
  <si>
    <t>Часть 45520 Сделки обратного репо с некредитными организациями Полная балансовая стоимость</t>
  </si>
  <si>
    <t>Часть 45521 Прочие выданные займы и размещенные средства, оцениваемые по амортизированной стоимости Полная балансовая стоимость</t>
  </si>
  <si>
    <t>Часть 45521 Сделки обратного репо с некредитными организациями Полная балансовая стоимость</t>
  </si>
  <si>
    <t>Часть 45709 Прочие выданные займы и размещенные средства, оцениваемые по амортизированной стоимости Полная балансовая стоимость</t>
  </si>
  <si>
    <t>Часть 45709 Сделки обратного репо с некредитными организациями Полная балансовая стоимость</t>
  </si>
  <si>
    <t>Часть 45711 Прочие выданные займы и размещенные средства, оцениваемые по амортизированной стоимости Полная балансовая стоимость</t>
  </si>
  <si>
    <t>Часть 45711 Сделки обратного репо с некредитными организациями Полная балансовая стоимость</t>
  </si>
  <si>
    <t>Часть 45717 Прочие выданные займы и размещенные средства, оцениваемые по амортизированной стоимости Резерв под обесценение</t>
  </si>
  <si>
    <t>Часть 45717 Сделки обратного репо с некредитными организациями Резерв под обесценение</t>
  </si>
  <si>
    <t>Часть 45718 Прочие выданные займы и размещенные средства, оцениваемые по амортизированной стоимости Полная балансовая стоимость</t>
  </si>
  <si>
    <t>Часть 45718 Сделки обратного репо с некредитными организациями Полная балансовая стоимость</t>
  </si>
  <si>
    <t>Часть 45719 Прочие выданные займы и размещенные средства, оцениваемые по амортизированной стоимости Полная балансовая стоимость</t>
  </si>
  <si>
    <t>cbr-coa-dic:EPS_45719_Part_SdelkiObratnogoRepoSNekreditnymiOrganizacziyami_PolnayaBalansovayaStoimostMember</t>
  </si>
  <si>
    <t>Часть 45720 Прочие выданные займы и размещенные средства, оцениваемые по амортизированной стоимости Полная балансовая стоимость</t>
  </si>
  <si>
    <t>Часть 45720 Сделки обратного репо с некредитными организациями Полная балансовая стоимость</t>
  </si>
  <si>
    <t>Часть 45721 Прочие выданные займы и размещенные средства, оцениваемые по амортизированной стоимости Полная балансовая стоимость</t>
  </si>
  <si>
    <t>Часть 45721 Сделки обратного репо с некредитными организациями Полная балансовая стоимость</t>
  </si>
  <si>
    <t>Часть 46010 Прочие выданные займы и размещенные средства, оцениваемые по амортизированной стоимости Полная балансовая стоимость</t>
  </si>
  <si>
    <t>Часть 46010 Сделки обратного репо с некредитными организациями Полная балансовая стоимость</t>
  </si>
  <si>
    <t>Часть 46011 Прочие выданные займы и размещенные средства, оцениваемые по амортизированной стоимости Полная балансовая стоимость</t>
  </si>
  <si>
    <t>Часть 46011 Сделки обратного репо с некредитными организациями Полная балансовая стоимость</t>
  </si>
  <si>
    <t>Часть 46017 Прочие выданные займы и размещенные средства, оцениваемые по амортизированной стоимости Резерв под обесценение</t>
  </si>
  <si>
    <t>Часть 46017 Сделки обратного репо с некредитными организациями Резерв под обесценение</t>
  </si>
  <si>
    <t>Часть 46018 Прочие выданные займы и размещенные средства, оцениваемые по амортизированной стоимости Полная балансовая стоимость</t>
  </si>
  <si>
    <t>Часть 46018 Сделки обратного репо с некредитными организациями Полная балансовая стоимость</t>
  </si>
  <si>
    <t>Часть 46019 Прочие выданные займы и размещенные средства, оцениваемые по амортизированной стоимости Полная балансовая стоимость</t>
  </si>
  <si>
    <t>Часть 46019 Сделки обратного репо с некредитными организациями Полная балансовая стоимость</t>
  </si>
  <si>
    <t>Часть 46020 Прочие выданные займы и размещенные средства, оцениваемые по амортизированной стоимости Полная балансовая стоимость</t>
  </si>
  <si>
    <t>Часть 46020 Сделки обратного репо с некредитными организациями Полная балансовая стоимость</t>
  </si>
  <si>
    <t>Часть 46021 Прочие выданные займы и размещенные средства, оцениваемые по амортизированной стоимости Полная балансовая стоимость</t>
  </si>
  <si>
    <t>Часть 46021 Сделки обратного репо с некредитными организациями Полная балансовая стоимость</t>
  </si>
  <si>
    <t>Часть 46110 Прочие выданные займы и размещенные средства, оцениваемые по амортизированной стоимости Полная балансовая стоимость</t>
  </si>
  <si>
    <t>Часть 46110 Сделки обратного репо с некредитными организациями Полная балансовая стоимость</t>
  </si>
  <si>
    <t>Часть 46111 Прочие выданные займы и размещенные средства, оцениваемые по амортизированной стоимости Полная балансовая стоимость</t>
  </si>
  <si>
    <t>Часть 46111 Сделки обратного репо с некредитными организациями Полная балансовая стоимость</t>
  </si>
  <si>
    <t>Часть 46117 Прочие выданные займы и размещенные средства, оцениваемые по амортизированной стоимости Резерв под обесценение</t>
  </si>
  <si>
    <t>Часть 46117 Сделки обратного репо с некредитными организациями Резерв под обесценение</t>
  </si>
  <si>
    <t>Часть 46118 Прочие выданные займы и размещенные средства, оцениваемые по амортизированной стоимости Полная балансовая стоимость</t>
  </si>
  <si>
    <t>Часть 46118 Сделки обратного репо с некредитными организациями Полная балансовая стоимость</t>
  </si>
  <si>
    <t>Часть 46119 Прочие выданные займы и размещенные средства, оцениваемые по амортизированной стоимости Полная балансовая стоимость</t>
  </si>
  <si>
    <t>Часть 46119 Сделки обратного репо с некредитными организациями Полная балансовая стоимость</t>
  </si>
  <si>
    <t>Часть 46120 Прочие выданные займы и размещенные средства, оцениваемые по амортизированной стоимости Полная балансовая стоимость</t>
  </si>
  <si>
    <t>Часть 46120 Сделки обратного репо с некредитными организациями Полная балансовая стоимость</t>
  </si>
  <si>
    <t>Часть 46121 Прочие выданные займы и размещенные средства, оцениваемые по амортизированной стоимости Полная балансовая стоимость</t>
  </si>
  <si>
    <t>Часть 46121 Сделки обратного репо с некредитными организациями Полная балансовая стоимость</t>
  </si>
  <si>
    <t>Часть 46210 Прочие выданные займы и размещенные средства, оцениваемые по амортизированной стоимости Полная балансовая стоимость</t>
  </si>
  <si>
    <t>Часть 46210 Сделки обратного репо с некредитными организациями Полная балансовая стоимость</t>
  </si>
  <si>
    <t>Часть 46211 Прочие выданные займы и размещенные средства, оцениваемые по амортизированной стоимости Полная балансовая стоимость</t>
  </si>
  <si>
    <t>Часть 46211 Сделки обратного репо с некредитными организациями Полная балансовая стоимость</t>
  </si>
  <si>
    <t>Часть 46217 Прочие выданные займы и размещенные средства, оцениваемые по амортизированной стоимости Резерв под обесценение</t>
  </si>
  <si>
    <t>Часть 46217 Сделки обратного репо с некредитными организациями Резерв под обесценение</t>
  </si>
  <si>
    <t>Часть 46218 Прочие выданные займы и размещенные средства, оцениваемые по амортизированной стоимости Полная балансовая стоимость</t>
  </si>
  <si>
    <t>Часть 46218 Сделки обратного репо с некредитными организациями Полная балансовая стоимость</t>
  </si>
  <si>
    <t>Часть 46219 Прочие выданные займы и размещенные средства, оцениваемые по амортизированной стоимости Полная балансовая стоимость</t>
  </si>
  <si>
    <t>Часть 46219 Сделки обратного репо с некредитными организациями Полная балансовая стоимость</t>
  </si>
  <si>
    <t>Часть 46220 Прочие выданные займы и размещенные средства, оцениваемые по амортизированной стоимости Полная балансовая стоимость</t>
  </si>
  <si>
    <t>Часть 46220 Сделки обратного репо с некредитными организациями Полная балансовая стоимость</t>
  </si>
  <si>
    <t>Часть 46221 Прочие выданные займы и размещенные средства, оцениваемые по амортизированной стоимости Полная балансовая стоимость</t>
  </si>
  <si>
    <t>Часть 46221 Сделки обратного репо с некредитными организациями Полная балансовая стоимость</t>
  </si>
  <si>
    <t>Часть 46310 Прочие выданные займы и размещенные средства, оцениваемые по амортизированной стоимости Полная балансовая стоимость</t>
  </si>
  <si>
    <t>Часть 46310 Сделки обратного репо с некредитными организациями Полная балансовая стоимость</t>
  </si>
  <si>
    <t>Часть 46311 Прочие выданные займы и размещенные средства, оцениваемые по амортизированной стоимости Полная балансовая стоимость</t>
  </si>
  <si>
    <t>Часть 46311 Сделки обратного репо с некредитными организациями Полная балансовая стоимость</t>
  </si>
  <si>
    <t>Часть 46317 Прочие выданные займы и размещенные средства, оцениваемые по амортизированной стоимости Резерв под обесценение</t>
  </si>
  <si>
    <t>Часть 46317 Сделки обратного репо с некредитными организациями Резерв под обесценение</t>
  </si>
  <si>
    <t>Часть 46318 Прочие выданные займы и размещенные средства, оцениваемые по амортизированной стоимости Полная балансовая стоимость</t>
  </si>
  <si>
    <t>Часть 46318 Сделки обратного репо с некредитными организациями Полная балансовая стоимость</t>
  </si>
  <si>
    <t>Часть 46319 Прочие выданные займы и размещенные средства, оцениваемые по амортизированной стоимости Полная балансовая стоимость</t>
  </si>
  <si>
    <t>Часть 46319 Сделки обратного репо с некредитными организациями Полная балансовая стоимость</t>
  </si>
  <si>
    <t>Часть 46320 Прочие выданные займы и размещенные средства, оцениваемые по амортизированной стоимости Полная балансовая стоимость</t>
  </si>
  <si>
    <t>Часть 46320 Сделки обратного репо с некредитными организациями Полная балансовая стоимость</t>
  </si>
  <si>
    <t>Часть 46321 Прочие выданные займы и размещенные средства, оцениваемые по амортизированной стоимости Полная балансовая стоимость</t>
  </si>
  <si>
    <t>Часть 46321 Сделки обратного репо с некредитными организациями Полная балансовая стоимость</t>
  </si>
  <si>
    <t>Часть 46410 прочее Полная балансовая стоимость</t>
  </si>
  <si>
    <t>Часть 46410 Прочие выданные займы и размещенные средства, оцениваемые по амортизированной стоимости Полная балансовая стоимость</t>
  </si>
  <si>
    <t>Часть 46410 Сделки обратного репо с кредитными организациями и банками-нерезидентами: Полная балансовая стоимость</t>
  </si>
  <si>
    <t>Часть 46410 Сделки обратного репо с некредитными организациями Полная балансовая стоимость</t>
  </si>
  <si>
    <t>Часть 46410 средства в кредитных организациях и банках-нерезидентах</t>
  </si>
  <si>
    <t>Часть 46410 займы выданные и прочие размещенные средства</t>
  </si>
  <si>
    <t>Часть 46411 прочее Полная балансовая стоимость</t>
  </si>
  <si>
    <t>Часть 46411 Прочие выданные займы и размещенные средства, оцениваемые по амортизированной стоимости Полная балансовая стоимость</t>
  </si>
  <si>
    <t>Часть 46411 Сделки обратного репо с кредитными организациями и банками-нерезидентами: Полная балансовая стоимость</t>
  </si>
  <si>
    <t>Часть 46411 Сделки обратного репо с некредитными организациями Полная балансовая стоимость</t>
  </si>
  <si>
    <t>Часть 46411 средства в кредитных организациях и банках-нерезидентах</t>
  </si>
  <si>
    <t>Часть 46411 займы выданные и прочие размещенные средства</t>
  </si>
  <si>
    <t>Часть 46417 прочее Резерв под обесценение</t>
  </si>
  <si>
    <t>Часть 46417 Прочие выданные займы и размещенные средства, оцениваемые по амортизированной стоимости Резерв под обесценение</t>
  </si>
  <si>
    <t>Часть 46417 Сделки обратного репо с кредитными организациями и банками-нерезидентами: Резерв под обесценение</t>
  </si>
  <si>
    <t>Часть 46417 Сделки обратного репо с некредитными организациями Резерв под обесценение</t>
  </si>
  <si>
    <t>Часть 46417 средства в кредитных организациях и банках-нерезидентах</t>
  </si>
  <si>
    <t>Часть 46417 займы выданные и прочие размещенные средства</t>
  </si>
  <si>
    <t>Часть 46418 прочее Полная балансовая стоимость</t>
  </si>
  <si>
    <t>Часть 46418 Прочие выданные займы и размещенные средства, оцениваемые по амортизированной стоимости Полная балансовая стоимость</t>
  </si>
  <si>
    <t>Часть 46418 Сделки обратного репо с кредитными организациями и банками-нерезидентами: Полная балансовая стоимость</t>
  </si>
  <si>
    <t>Часть 46418 Сделки обратного репо с некредитными организациями Полная балансовая стоимость</t>
  </si>
  <si>
    <t>Часть 46418 средства в кредитных организациях и банках-нерезидентах</t>
  </si>
  <si>
    <t>Часть 46418 займы выданные и прочие размещенные средства</t>
  </si>
  <si>
    <t>Часть 46419 прочее Полная балансовая стоимость</t>
  </si>
  <si>
    <t>Часть 46419 Прочие выданные займы и размещенные средства, оцениваемые по амортизированной стоимости Полная балансовая стоимость</t>
  </si>
  <si>
    <t>Часть 46419 Сделки обратного репо с кредитными организациями и банками-нерезидентами: Полная балансовая стоимость</t>
  </si>
  <si>
    <t>Часть 46419 Сделки обратного репо с некредитными организациями Полная балансовая стоимость</t>
  </si>
  <si>
    <t>Часть 46419 средства в кредитных организациях и банках-нерезидентах</t>
  </si>
  <si>
    <t>Часть 46419 займы выданные и прочие размещенные средства</t>
  </si>
  <si>
    <t>Часть 46420 прочее Полная балансовая стоимость</t>
  </si>
  <si>
    <t>Часть 46420 Прочие выданные займы и размещенные средства, оцениваемые по амортизированной стоимости Полная балансовая стоимость</t>
  </si>
  <si>
    <t>Часть 46420 Сделки обратного репо с кредитными организациями и банками-нерезидентами: Полная балансовая стоимость</t>
  </si>
  <si>
    <t>Часть 46420 Сделки обратного репо с некредитными организациями Полная балансовая стоимость</t>
  </si>
  <si>
    <t>Часть 46420 средства в кредитных организациях и банках-нерезидентах</t>
  </si>
  <si>
    <t>Часть 46420 займы выданные и прочие размещенные средства</t>
  </si>
  <si>
    <t>Часть 46421 прочее Полная балансовая стоимость</t>
  </si>
  <si>
    <t>Часть 46421 Прочие выданные займы и размещенные средства, оцениваемые по амортизированной стоимости Полная балансовая стоимость</t>
  </si>
  <si>
    <t>Часть 46421 Сделки обратного репо с кредитными организациями и банками-нерезидентами: Полная балансовая стоимость</t>
  </si>
  <si>
    <t>Часть 46421 Сделки обратного репо с некредитными организациями Полная балансовая стоимость</t>
  </si>
  <si>
    <t>Часть 46421 средства в кредитных организациях и банках-нерезидентах</t>
  </si>
  <si>
    <t>Часть 46421 займы выданные и прочие размещенные средства</t>
  </si>
  <si>
    <t>Часть 46422 Сделки обратного репо с кредитными организациями и банками-нерезидентами: Полная балансовая стоимость</t>
  </si>
  <si>
    <t>Часть 46422 Сделки обратного репо с некредитными организациями Полная балансовая стоимость</t>
  </si>
  <si>
    <t>Часть 46422 средства в кредитных организациях и банках-нерезидентах</t>
  </si>
  <si>
    <t>Часть 46422 займы выданные и прочие размещенные средства</t>
  </si>
  <si>
    <t>Часть 46510 Прочие выданные займы и размещенные средства, оцениваемые по амортизированной стоимости Полная балансовая стоимость</t>
  </si>
  <si>
    <t>Часть 46510 Сделки обратного репо с некредитными организациями Полная балансовая стоимость</t>
  </si>
  <si>
    <t>Часть 46511 Прочие выданные займы и размещенные средства, оцениваемые по амортизированной стоимости Полная балансовая стоимость</t>
  </si>
  <si>
    <t>Часть 46511 Сделки обратного репо с некредитными организациями Полная балансовая стоимость</t>
  </si>
  <si>
    <t>Часть 46517 Прочие выданные займы и размещенные средства, оцениваемые по амортизированной стоимости Резерв под обесценение</t>
  </si>
  <si>
    <t>Часть 46517 Сделки обратного репо с некредитными организациями Резерв под обесценение</t>
  </si>
  <si>
    <t>Часть 46518 Прочие выданные займы и размещенные средства, оцениваемые по амортизированной стоимости Полная балансовая стоимость</t>
  </si>
  <si>
    <t>Часть 46518 Сделки обратного репо с некредитными организациями Полная балансовая стоимость</t>
  </si>
  <si>
    <t>Часть 46519 Прочие выданные займы и размещенные средства, оцениваемые по амортизированной стоимости Полная балансовая стоимость</t>
  </si>
  <si>
    <t>Часть 46519 Сделки обратного репо с некредитными организациями Полная балансовая стоимость</t>
  </si>
  <si>
    <t>Часть 46520 Прочие выданные займы и размещенные средства, оцениваемые по амортизированной стоимости Полная балансовая стоимость</t>
  </si>
  <si>
    <t>Часть 46520 Сделки обратного репо с некредитными организациями Полная балансовая стоимость</t>
  </si>
  <si>
    <t>Часть 46521 Прочие выданные займы и размещенные средства, оцениваемые по амортизированной стоимости Полная балансовая стоимость</t>
  </si>
  <si>
    <t>Часть 46521 Сделки обратного репо с некредитными организациями Полная балансовая стоимость</t>
  </si>
  <si>
    <t>Часть 46610 Прочие выданные займы и размещенные средства, оцениваемые по амортизированной стоимости Полная балансовая стоимость</t>
  </si>
  <si>
    <t>Часть 46610 Сделки обратного репо с некредитными организациями Полная балансовая стоимость</t>
  </si>
  <si>
    <t>Часть 46611 Прочие выданные займы и размещенные средства, оцениваемые по амортизированной стоимости Полная балансовая стоимость</t>
  </si>
  <si>
    <t>Часть 46611 Сделки обратного репо с некредитными организациями Полная балансовая стоимость</t>
  </si>
  <si>
    <t>Часть 46617 Прочие выданные займы и размещенные средства, оцениваемые по амортизированной стоимости Резерв под обесценение</t>
  </si>
  <si>
    <t>Часть 46617 Сделки обратного репо с некредитными организациями Резерв под обесценение</t>
  </si>
  <si>
    <t>Часть 46618 Прочие выданные займы и размещенные средства, оцениваемые по амортизированной стоимости Полная балансовая стоимость</t>
  </si>
  <si>
    <t>Часть 46618 Сделки обратного репо с некредитными организациями Полная балансовая стоимость</t>
  </si>
  <si>
    <t>Часть 46619 Прочие выданные займы и размещенные средства, оцениваемые по амортизированной стоимости Полная балансовая стоимость</t>
  </si>
  <si>
    <t>Часть 46619 Сделки обратного репо с некредитными организациями Полная балансовая стоимость</t>
  </si>
  <si>
    <t>Часть 46620 Прочие выданные займы и размещенные средства, оцениваемые по амортизированной стоимости Полная балансовая стоимость</t>
  </si>
  <si>
    <t>Часть 46620 Сделки обратного репо с некредитными организациями Полная балансовая стоимость</t>
  </si>
  <si>
    <t>Часть 46621 Прочие выданные займы и размещенные средства, оцениваемые по амортизированной стоимости Полная балансовая стоимость</t>
  </si>
  <si>
    <t>Часть 46621 Сделки обратного репо с некредитными организациями Полная балансовая стоимость</t>
  </si>
  <si>
    <t>Часть 46710 прочее Полная балансовая стоимость</t>
  </si>
  <si>
    <t>Часть 46710 Прочие выданные займы и размещенные средства, оцениваемые по амортизированной стоимости Полная балансовая стоимость</t>
  </si>
  <si>
    <t>Часть 46710 Сделки обратного репо с кредитными организациями и банками-нерезидентами: Полная балансовая стоимость</t>
  </si>
  <si>
    <t>Часть 46710 Сделки обратного репо с некредитными организациями Полная балансовая стоимость</t>
  </si>
  <si>
    <t>Часть 46710 средства в кредитных организациях и банках-нерезидентах</t>
  </si>
  <si>
    <t>Часть 46710 займы выданные и прочие размещенные средства</t>
  </si>
  <si>
    <t>Часть 46711 прочее Полная балансовая стоимость</t>
  </si>
  <si>
    <t>Часть 46711 Прочие выданные займы и размещенные средства, оцениваемые по амортизированной стоимости Полная балансовая стоимость</t>
  </si>
  <si>
    <t>Часть 46711 Сделки обратного репо с кредитными организациями и банками-нерезидентами: Полная балансовая стоимость</t>
  </si>
  <si>
    <t>Часть 46711 Сделки обратного репо с некредитными организациями Полная балансовая стоимость</t>
  </si>
  <si>
    <t>Часть 46711 средства в кредитных организациях и банках-нерезидентах</t>
  </si>
  <si>
    <t>Часть 46711 займы выданные и прочие размещенные средства</t>
  </si>
  <si>
    <t>Часть 46717 прочее Резерв под обесценение</t>
  </si>
  <si>
    <t>Часть 46717 Прочие выданные займы и размещенные средства, оцениваемые по амортизированной стоимости Резерв под обесценение</t>
  </si>
  <si>
    <t>Часть 46717 Сделки обратного репо с кредитными организациями и банками-нерезидентами: Резерв под обесценение</t>
  </si>
  <si>
    <t>Часть 46717 Сделки обратного репо с некредитными организациями Резерв под обесценение</t>
  </si>
  <si>
    <t>Часть 46717 средства в кредитных организациях и банках-нерезидентах</t>
  </si>
  <si>
    <t>Часть 46717 займы выданные и прочие размещенные средства</t>
  </si>
  <si>
    <t>Часть 46718 прочее Полная балансовая стоимость</t>
  </si>
  <si>
    <t>Часть 46718 Прочие выданные займы и размещенные средства, оцениваемые по амортизированной стоимости Полная балансовая стоимость</t>
  </si>
  <si>
    <t>Часть 46718 Сделки обратного репо с кредитными организациями и банками-нерезидентами: Полная балансовая стоимость</t>
  </si>
  <si>
    <t>Часть 46718 Сделки обратного репо с некредитными организациями Полная балансовая стоимость</t>
  </si>
  <si>
    <t>Часть 46718 средства в кредитных организациях и банках-нерезидентах</t>
  </si>
  <si>
    <t>Часть 46718 займы выданные и прочие размещенные средства</t>
  </si>
  <si>
    <t>Часть 46719 прочее Полная балансовая стоимость</t>
  </si>
  <si>
    <t>Часть 46719 Прочие выданные займы и размещенные средства, оцениваемые по амортизированной стоимости Полная балансовая стоимость</t>
  </si>
  <si>
    <t>Часть 46719 Сделки обратного репо с кредитными организациями и банками-нерезидентами: Полная балансовая стоимость</t>
  </si>
  <si>
    <t>Часть 46719 Сделки обратного репо с некредитными организациями Полная балансовая стоимость</t>
  </si>
  <si>
    <t>Часть 46719 средства в кредитных организациях и банках-нерезидентах</t>
  </si>
  <si>
    <t>Часть 46719 займы выданные и прочие размещенные средства</t>
  </si>
  <si>
    <t>Часть 46720 прочее Полная балансовая стоимость</t>
  </si>
  <si>
    <t>Часть 46720 Прочие выданные займы и размещенные средства, оцениваемые по амортизированной стоимости Полная балансовая стоимость</t>
  </si>
  <si>
    <t>Часть 46720 Сделки обратного репо с кредитными организациями и банками-нерезидентами: Полная балансовая стоимость</t>
  </si>
  <si>
    <t>Часть 46720 Сделки обратного репо с некредитными организациями Полная балансовая стоимость</t>
  </si>
  <si>
    <t>Часть 46720 средства в кредитных организациях и банках-нерезидентах</t>
  </si>
  <si>
    <t>Часть 46720 займы выданные и прочие размещенные средства</t>
  </si>
  <si>
    <t>Часть 46721 прочее Полная балансовая стоимость</t>
  </si>
  <si>
    <t>Часть 46721 Прочие выданные займы и размещенные средства, оцениваемые по амортизированной стоимости Полная балансовая стоимость</t>
  </si>
  <si>
    <t>Часть 46721 Сделки обратного репо с кредитными организациями и банками-нерезидентами: Полная балансовая стоимость</t>
  </si>
  <si>
    <t>Часть 46721 Сделки обратного репо с некредитными организациями Полная балансовая стоимость</t>
  </si>
  <si>
    <t>Часть 46721 средства в кредитных организациях и банках-нерезидентах</t>
  </si>
  <si>
    <t>Часть 46721 займы выданные и прочие размещенные средства</t>
  </si>
  <si>
    <t>Часть 46722 Сделки обратного репо с кредитными организациями и банками-нерезидентами: Полная балансовая стоимость</t>
  </si>
  <si>
    <t>Часть 46722 Сделки обратного репо с некредитными организациями Полная балансовая стоимость</t>
  </si>
  <si>
    <t>Часть 46722 средства в кредитных организациях и банках-нерезидентах</t>
  </si>
  <si>
    <t>Часть 46722 займы выданные и прочие размещенные средства</t>
  </si>
  <si>
    <t>Часть 46810 Прочие выданные займы и размещенные средства, оцениваемые по амортизированной стоимости Полная балансовая стоимость</t>
  </si>
  <si>
    <t>Часть 46810 Сделки обратного репо с некредитными организациями Полная балансовая стоимость</t>
  </si>
  <si>
    <t>Часть 46811 Прочие выданные займы и размещенные средства, оцениваемые по амортизированной стоимости Полная балансовая стоимость</t>
  </si>
  <si>
    <t>Часть 46811 Сделки обратного репо с некредитными организациями Полная балансовая стоимость</t>
  </si>
  <si>
    <t>Часть 46817 Прочие выданные займы и размещенные средства, оцениваемые по амортизированной стоимости Резерв под обесценение</t>
  </si>
  <si>
    <t>Часть 46817 Сделки обратного репо с некредитными организациями Резерв под обесценение</t>
  </si>
  <si>
    <t>Часть 46818 Прочие выданные займы и размещенные средства, оцениваемые по амортизированной стоимости Полная балансовая стоимость</t>
  </si>
  <si>
    <t>Часть 46818 Сделки обратного репо с некредитными организациями Полная балансовая стоимость</t>
  </si>
  <si>
    <t>Часть 46819 Прочие выданные займы и размещенные средства, оцениваемые по амортизированной стоимости Полная балансовая стоимость</t>
  </si>
  <si>
    <t>Часть 46819 Сделки обратного репо с некредитными организациями Полная балансовая стоимость</t>
  </si>
  <si>
    <t>Часть 46820 Прочие выданные займы и размещенные средства, оцениваемые по амортизированной стоимости Полная балансовая стоимость</t>
  </si>
  <si>
    <t>Часть 46820 Сделки обратного репо с некредитными организациями Полная балансовая стоимость</t>
  </si>
  <si>
    <t>Часть 46821 Прочие выданные займы и размещенные средства, оцениваемые по амортизированной стоимости Полная балансовая стоимость</t>
  </si>
  <si>
    <t>Часть 46821 Сделки обратного репо с некредитными организациями Полная балансовая стоимость</t>
  </si>
  <si>
    <t>Часть 46910 Прочие выданные займы и размещенные средства, оцениваемые по амортизированной стоимости Полная балансовая стоимость</t>
  </si>
  <si>
    <t>Часть 46910 Сделки обратного репо с некредитными организациями Полная балансовая стоимость</t>
  </si>
  <si>
    <t>Часть 46911 Прочие выданные займы и размещенные средства, оцениваемые по амортизированной стоимости Полная балансовая стоимость</t>
  </si>
  <si>
    <t>Часть 46911 Сделки обратного репо с некредитными организациями Полная балансовая стоимость</t>
  </si>
  <si>
    <t>Часть 46917 Прочие выданные займы и размещенные средства, оцениваемые по амортизированной стоимости Резерв под обесценение</t>
  </si>
  <si>
    <t>Часть 46917 Сделки обратного репо с некредитными организациями Резерв под обесценение</t>
  </si>
  <si>
    <t>Часть 46918 Прочие выданные займы и размещенные средства, оцениваемые по амортизированной стоимости Полная балансовая стоимость</t>
  </si>
  <si>
    <t>Часть 46918 Сделки обратного репо с некредитными организациями Полная балансовая стоимость</t>
  </si>
  <si>
    <t>Часть 46919 Прочие выданные займы и размещенные средства, оцениваемые по амортизированной стоимости Полная балансовая стоимость</t>
  </si>
  <si>
    <t>Часть 46919 Сделки обратного репо с некредитными организациями Полная балансовая стоимость</t>
  </si>
  <si>
    <t>Часть 46920 Прочие выданные займы и размещенные средства, оцениваемые по амортизированной стоимости Полная балансовая стоимость</t>
  </si>
  <si>
    <t>Часть 46920 Сделки обратного репо с некредитными организациями Полная балансовая стоимость</t>
  </si>
  <si>
    <t>Часть 46921 Прочие выданные займы и размещенные средства, оцениваемые по амортизированной стоимости Полная балансовая стоимость</t>
  </si>
  <si>
    <t>Часть 46921 Сделки обратного репо с некредитными организациями Полная балансовая стоимость</t>
  </si>
  <si>
    <t>Часть 47010 прочее Полная балансовая стоимость</t>
  </si>
  <si>
    <t>Часть 47010 Прочие выданные займы и размещенные средства, оцениваемые по амортизированной стоимости Полная балансовая стоимость</t>
  </si>
  <si>
    <t>Часть 47010 Сделки обратного репо с кредитными организациями и банками-нерезидентами: Полная балансовая стоимость</t>
  </si>
  <si>
    <t>Часть 47010 Сделки обратного репо с некредитными организациями Полная балансовая стоимость</t>
  </si>
  <si>
    <t>Часть 47010 средства в кредитных организациях и банках-нерезидентах</t>
  </si>
  <si>
    <t>Часть 47010 займы выданные и прочие размещенные средства</t>
  </si>
  <si>
    <t>Часть 47011 прочее Полная балансовая стоимость</t>
  </si>
  <si>
    <t>Часть 47011 Прочие выданные займы и размещенные средства, оцениваемые по амортизированной стоимости Полная балансовая стоимость</t>
  </si>
  <si>
    <t>Часть 47011 Сделки обратного репо с кредитными организациями и банками-нерезидентами: Полная балансовая стоимость</t>
  </si>
  <si>
    <t>Часть 47011 Сделки обратного репо с некредитными организациями Полная балансовая стоимость</t>
  </si>
  <si>
    <t>Часть 47011 средства в кредитных организациях и банках-нерезидентах</t>
  </si>
  <si>
    <t>Часть 47011 займы выданные и прочие размещенные средства</t>
  </si>
  <si>
    <t>Часть 47017 прочее Резерв под обесценение</t>
  </si>
  <si>
    <t>Часть 47017 Прочие выданные займы и размещенные средства, оцениваемые по амортизированной стоимости Резерв под обесценение</t>
  </si>
  <si>
    <t>Часть 47017 Сделки обратного репо с кредитными организациями и банками-нерезидентами: Резерв под обесценение</t>
  </si>
  <si>
    <t>Часть 47017 Сделки обратного репо с некредитными организациями Резерв под обесценение</t>
  </si>
  <si>
    <t>Часть 47017 средства в кредитных организациях и банках-нерезидентах</t>
  </si>
  <si>
    <t>Часть 47017 займы выданные и прочие размещенные средства</t>
  </si>
  <si>
    <t>Часть 47018 прочее Полная балансовая стоимость</t>
  </si>
  <si>
    <t>Часть 47018 Прочие выданные займы и размещенные средства, оцениваемые по амортизированной стоимости Полная балансовая стоимость</t>
  </si>
  <si>
    <t>Часть 47018 Сделки обратного репо с кредитными организациями и банками-нерезидентами: Полная балансовая стоимость</t>
  </si>
  <si>
    <t>Часть 47018 Сделки обратного репо с некредитными организациями Полная балансовая стоимость</t>
  </si>
  <si>
    <t>Часть 47018 средства в кредитных организациях и банках-нерезидентах</t>
  </si>
  <si>
    <t>Часть 47018 займы выданные и прочие размещенные средства</t>
  </si>
  <si>
    <t>Часть 47019 прочее Полная балансовая стоимость</t>
  </si>
  <si>
    <t>Часть 47019 Прочие выданные займы и размещенные средства, оцениваемые по амортизированной стоимости Полная балансовая стоимость</t>
  </si>
  <si>
    <t>Часть 47019 Сделки обратного репо с кредитными организациями и банками-нерезидентами: Полная балансовая стоимость</t>
  </si>
  <si>
    <t>Часть 47019 Сделки обратного репо с некредитными организациями Полная балансовая стоимость</t>
  </si>
  <si>
    <t>Часть 47019 средства в кредитных организациях и банках-нерезидентах</t>
  </si>
  <si>
    <t>Часть 47019 займы выданные и прочие размещенные средства</t>
  </si>
  <si>
    <t>Часть 47020 прочее Полная балансовая стоимость</t>
  </si>
  <si>
    <t>Часть 47020 Прочие выданные займы и размещенные средства, оцениваемые по амортизированной стоимости Полная балансовая стоимость</t>
  </si>
  <si>
    <t>Часть 47020 Сделки обратного репо с кредитными организациями и банками-нерезидентами: Полная балансовая стоимость</t>
  </si>
  <si>
    <t>Часть 47020 Сделки обратного репо с некредитными организациями Полная балансовая стоимость</t>
  </si>
  <si>
    <t>Часть 47020 средства в кредитных организациях и банках-нерезидентах</t>
  </si>
  <si>
    <t>Часть 47020 займы выданные и прочие размещенные средства</t>
  </si>
  <si>
    <t>Часть 47021 прочее Полная балансовая стоимость</t>
  </si>
  <si>
    <t>Часть 47021 Прочие выданные займы и размещенные средства, оцениваемые по амортизированной стоимости Полная балансовая стоимость</t>
  </si>
  <si>
    <t>Часть 47021 Сделки обратного репо с кредитными организациями и банками-нерезидентами: Полная балансовая стоимость</t>
  </si>
  <si>
    <t>Часть 47021 Сделки обратного репо с некредитными организациями Полная балансовая стоимость</t>
  </si>
  <si>
    <t>Часть 47021 средства в кредитных организациях и банках-нерезидентах</t>
  </si>
  <si>
    <t>Часть 47021 займы выданные и прочие размещенные средства</t>
  </si>
  <si>
    <t>Часть 47022 Сделки обратного репо с кредитными организациями и банками-нерезидентами: Полная балансовая стоимость</t>
  </si>
  <si>
    <t>Часть 47022 Сделки обратного репо с некредитными организациями Полная балансовая стоимость</t>
  </si>
  <si>
    <t>часть 47022 Сделки обратного репо с некредитными организациями Полная балансовая стоимость Полная балансовая стоимость</t>
  </si>
  <si>
    <t>Часть 47022 средства в кредитных организациях и банках-нерезидентах</t>
  </si>
  <si>
    <t>Часть 47022 займы выданные и прочие размещенные средства</t>
  </si>
  <si>
    <t>Часть 47110 Прочие выданные займы и размещенные средства, оцениваемые по амортизированной стоимости Полная балансовая стоимость</t>
  </si>
  <si>
    <t>Часть 47110 Сделки обратного репо с некредитными организациями Полная балансовая стоимость</t>
  </si>
  <si>
    <t>Часть 47111 Прочие выданные займы и размещенные средства, оцениваемые по амортизированной стоимости Полная балансовая стоимость</t>
  </si>
  <si>
    <t>Часть 47111 Сделки обратного репо с некредитными организациями Полная балансовая стоимость</t>
  </si>
  <si>
    <t>Часть 47117 Прочие выданные займы и размещенные средства, оцениваемые по амортизированной стоимости Резерв под обесценение</t>
  </si>
  <si>
    <t>Часть 47117 Сделки обратного репо с некредитными организациями Резерв под обесценение</t>
  </si>
  <si>
    <t>Часть 47118 Прочие выданные займы и размещенные средства, оцениваемые по амортизированной стоимости Полная балансовая стоимость</t>
  </si>
  <si>
    <t>Часть 47118 Сделки обратного репо с некредитными организациями Полная балансовая стоимость</t>
  </si>
  <si>
    <t>Часть 47119 Прочие выданные займы и размещенные средства, оцениваемые по амортизированной стоимости Полная балансовая стоимость</t>
  </si>
  <si>
    <t>Часть 47119 Сделки обратного репо с некредитными организациями Полная балансовая стоимость</t>
  </si>
  <si>
    <t>Часть 47120 Прочие выданные займы и размещенные средства, оцениваемые по амортизированной стоимости Полная балансовая стоимость</t>
  </si>
  <si>
    <t>Часть 47120 Сделки обратного репо с некредитными организациями Полная балансовая стоимость</t>
  </si>
  <si>
    <t>Часть 47121 Прочие выданные займы и размещенные средства, оцениваемые по амортизированной стоимости Полная балансовая стоимость</t>
  </si>
  <si>
    <t>Часть 47121 Сделки обратного репо с некредитными организациями Полная балансовая стоимость</t>
  </si>
  <si>
    <t>Часть 47210 Прочие выданные займы и размещенные средства, оцениваемые по амортизированной стоимости Полная балансовая стоимость</t>
  </si>
  <si>
    <t>Часть 47210 Сделки обратного репо с некредитными организациями Полная балансовая стоимость</t>
  </si>
  <si>
    <t>Часть 47211 Прочие выданные займы и размещенные средства, оцениваемые по амортизированной стоимости Полная балансовая стоимость</t>
  </si>
  <si>
    <t>Часть 47211 Сделки обратного репо с некредитными организациями Полная балансовая стоимость</t>
  </si>
  <si>
    <t>Часть 47217 Прочие выданные займы и размещенные средства, оцениваемые по амортизированной стоимости Резерв под обесценение</t>
  </si>
  <si>
    <t>Часть 47217 Сделки обратного репо с некредитными организациями Резерв под обесценение</t>
  </si>
  <si>
    <t>Часть 47218 Прочие выданные займы и размещенные средства, оцениваемые по амортизированной стоимости Полная балансовая стоимость</t>
  </si>
  <si>
    <t>Часть 47218 Сделки обратного репо с некредитными организациями Полная балансовая стоимость</t>
  </si>
  <si>
    <t>Часть 47219 Прочие выданные займы и размещенные средства, оцениваемые по амортизированной стоимости Полная балансовая стоимость</t>
  </si>
  <si>
    <t>Часть 47219 Сделки обратного репо с некредитными организациями Полная балансовая стоимость</t>
  </si>
  <si>
    <t>Часть 47220 Прочие выданные займы и размещенные средства, оцениваемые по амортизированной стоимости Полная балансовая стоимость</t>
  </si>
  <si>
    <t>Часть 47220 Сделки обратного репо с некредитными организациями Полная балансовая стоимость</t>
  </si>
  <si>
    <t>Часть 47221 Прочие выданные займы и размещенные средства, оцениваемые по амортизированной стоимости Полная балансовая стоимость</t>
  </si>
  <si>
    <t>Часть 47221 Сделки обратного репо с некредитными организациями Полная балансовая стоимость</t>
  </si>
  <si>
    <t>Часть 47310 прочее Полная балансовая стоимость</t>
  </si>
  <si>
    <t>Часть 47310 Прочие выданные займы и размещенные средства, оцениваемые по амортизированной стоимости Полная балансовая стоимость</t>
  </si>
  <si>
    <t>Часть 47310 Сделки обратного репо с кредитными организациями и банками-нерезидентами: Полная балансовая стоимость</t>
  </si>
  <si>
    <t>Часть 47310 Сделки обратного репо с некредитными организациями Полная балансовая стоимость</t>
  </si>
  <si>
    <t>Часть 47310 средства в кредитных организациях и банках-нерезидентах</t>
  </si>
  <si>
    <t>Часть 47310 займы выданные и прочие размещенные средства</t>
  </si>
  <si>
    <t>Часть 47311 прочее Полная балансовая стоимость</t>
  </si>
  <si>
    <t>Часть 47311 Прочие выданные займы и размещенные средства, оцениваемые по амортизированной стоимости Полная балансовая стоимость</t>
  </si>
  <si>
    <t>Часть 47311 Сделки обратного репо с кредитными организациями и банками-нерезидентами: Полная балансовая стоимость</t>
  </si>
  <si>
    <t>Часть 47311 Сделки обратного репо с некредитными организациями Полная балансовая стоимость</t>
  </si>
  <si>
    <t>Часть 47311 средства в кредитных организациях и банках-нерезидентах</t>
  </si>
  <si>
    <t>Часть 47311 займы выданные и прочие размещенные средства</t>
  </si>
  <si>
    <t>Часть 47317 прочее Резерв под обесценение</t>
  </si>
  <si>
    <t>Часть 47317 Прочие выданные займы и размещенные средства, оцениваемые по амортизированной стоимости Резерв под обесценение</t>
  </si>
  <si>
    <t>Часть 47317 Сделки обратного репо с кредитными организациями и банками-нерезидентами: Резерв под обесценение</t>
  </si>
  <si>
    <t>Часть 47317 Сделки обратного репо с некредитными организациями Резерв под обесценение</t>
  </si>
  <si>
    <t>Часть 47317 средства в кредитных организациях и банках-нерезидентах</t>
  </si>
  <si>
    <t>Часть 47317 займы выданные и прочие размещенные средства</t>
  </si>
  <si>
    <t>Часть 47318 прочее Полная балансовая стоимость</t>
  </si>
  <si>
    <t>Часть 47318 Прочие выданные займы и размещенные средства, оцениваемые по амортизированной стоимости Полная балансовая стоимость</t>
  </si>
  <si>
    <t>Часть 47318 Сделки обратного репо с кредитными организациями и банками-нерезидентами: Полная балансовая стоимость</t>
  </si>
  <si>
    <t>Часть 47318 Сделки обратного репо с некредитными организациями Полная балансовая стоимость</t>
  </si>
  <si>
    <t>Часть 47318 средства в кредитных организациях и банках-нерезидентах</t>
  </si>
  <si>
    <t>Часть 47318 займы выданные и прочие размещенные средства</t>
  </si>
  <si>
    <t>Часть 47319 прочее Полная балансовая стоимость</t>
  </si>
  <si>
    <t>Часть 47319 Прочие выданные займы и размещенные средства, оцениваемые по амортизированной стоимости Полная балансовая стоимость</t>
  </si>
  <si>
    <t>Часть 47319 Сделки обратного репо с кредитными организациями и банками-нерезидентами: Полная балансовая стоимость</t>
  </si>
  <si>
    <t>Часть 47319 средства в кредитных организациях и банках-нерезидентах</t>
  </si>
  <si>
    <t>Часть 47319 займы выданные и прочие размещенные средства</t>
  </si>
  <si>
    <t>Часть 47320 прочее Полная балансовая стоимость</t>
  </si>
  <si>
    <t>Часть 47320 Прочие выданные займы и размещенные средства, оцениваемые по амортизированной стоимости Полная балансовая стоимость</t>
  </si>
  <si>
    <t>Часть 47320 Сделки обратного репо с кредитными организациями и банками-нерезидентами: Полная балансовая стоимость</t>
  </si>
  <si>
    <t>Часть 47320 Сделки обратного репо с некредитными организациями Полная балансовая стоимость</t>
  </si>
  <si>
    <t>Часть 47320 средства в кредитных организациях и банках-нерезидентах</t>
  </si>
  <si>
    <t>Часть 47320 займы выданные и прочие размещенные средства</t>
  </si>
  <si>
    <t>Часть 47321 прочее Полная балансовая стоимость</t>
  </si>
  <si>
    <t>Часть 47321 Прочие выданные займы и размещенные средства, оцениваемые по амортизированной стоимости Полная балансовая стоимость</t>
  </si>
  <si>
    <t>Часть 47321 Сделки обратного репо с кредитными организациями и банками-нерезидентами: Полная балансовая стоимость</t>
  </si>
  <si>
    <t>Часть 47321 Сделки обратного репо с некредитными организациями Полная балансовая стоимость</t>
  </si>
  <si>
    <t>Часть 47321 средства в кредитных организациях и банках-нерезидентах</t>
  </si>
  <si>
    <t>Часть 47321 займы выданные и прочие размещенные средства</t>
  </si>
  <si>
    <t>Часть 47322 Сделки обратного репо с кредитными организациями и банками-нерезидентами: Полная балансовая стоимость</t>
  </si>
  <si>
    <t>Часть 47322 Сделки обратного репо с некредитными организациями Полная балансовая стоимость</t>
  </si>
  <si>
    <t>Часть 47322 средства в кредитных организациях и банках-нерезидентах</t>
  </si>
  <si>
    <t>Часть 47322 займы выданные и прочие размещенные средства</t>
  </si>
  <si>
    <t>Часть 47407 Кредиторская задолженность по торговым операциям, в том числе:</t>
  </si>
  <si>
    <t>Часть 47407 Расчеты по конверсионным операциям, производным финансовым инструментам и ценным бумагам</t>
  </si>
  <si>
    <t>Часть 47422 кредиторская задолженность</t>
  </si>
  <si>
    <t>Часть 47422 Кредиторская задолженность по торговым операциям, в том числе:</t>
  </si>
  <si>
    <t>Часть 47422 Обязательства по договорам финансовой гарантии</t>
  </si>
  <si>
    <t>Часть 47422 Прочие обязательства</t>
  </si>
  <si>
    <t>Часть 47422 Прочая кредиторская задолженность</t>
  </si>
  <si>
    <t>Часть 47422 Расчеты по конверсионным операциям, производным финансовым инструментам и ценным бумагам</t>
  </si>
  <si>
    <t>Часть 47422 средства клиентов</t>
  </si>
  <si>
    <t>Часть 47422 Средства клиентов, предназначенные для выплаты доходов по ценным бумагам</t>
  </si>
  <si>
    <t>Часть 47423 Дебиторская задолженность</t>
  </si>
  <si>
    <t>Часть 47423 Прочая дебиторская задолженность Полная балансовая стоимость</t>
  </si>
  <si>
    <t>Часть 47423 Прочие выданные займы и размещенные средства, оцениваемые по амортизированной стоимости Полная балансовая стоимость</t>
  </si>
  <si>
    <t>Часть 47423 Расчеты по конверсионным операциям, производным финансовым инструментам, операциям с ценными бумагами Полная балансовая стоимость</t>
  </si>
  <si>
    <t>Часть 47423 Требования по возврату выданного обеспечения Полная балансовая стоимость</t>
  </si>
  <si>
    <t>Часть 47423 займы выданные и прочие размещенные средства</t>
  </si>
  <si>
    <t>Часть 47425 Дебиторская задолженность</t>
  </si>
  <si>
    <t>Часть 47425 Прочие активы</t>
  </si>
  <si>
    <t>Часть 47425 Прочая дебиторская задолженность Резерв под обесценение</t>
  </si>
  <si>
    <t>Часть 47425 Резерв под обесценение прочих активов</t>
  </si>
  <si>
    <t>Часть 47425 Прочие выданные займы и размещенные средства, оцениваемые по амортизированной стоимости Резерв под обесценение</t>
  </si>
  <si>
    <t>Часть 47425 Расчеты по конверсионным операциям, производным финансовым инструментам, операциям с ценными бумагами Резерв под обесценение</t>
  </si>
  <si>
    <t>Часть 47425 Расчеты с валютными и фондовыми биржами Резерв под обесценение</t>
  </si>
  <si>
    <t>Часть 47425 Требования по возврату выданного обеспечения Резерв под обесценение</t>
  </si>
  <si>
    <t>Часть 47425 займы выданные и прочие размещенные средства</t>
  </si>
  <si>
    <t>Часть 48501 долговые инструменты</t>
  </si>
  <si>
    <t>Часть 48501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</si>
  <si>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48501 Займы выданные, оцениваемые по справедливой стоимости через прочий совокупный доход прочие выданные займы</t>
  </si>
  <si>
    <t>Часть 48501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</si>
  <si>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48501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</si>
  <si>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48501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</si>
  <si>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48501 финансовые активы, в обязательном порядке классифицируемые как оцениваемые по справедливой стоимости через прибыль или убыток</t>
  </si>
  <si>
    <t>Часть 48501 Маржинальные займы, предоставленные юридическим лицам и индивидуальным предпринимателям</t>
  </si>
  <si>
    <t>Часть 48501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</si>
  <si>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48501 Прочие выданные займы и размещенные средства, оцениваемые по амортизированной стоимости Полная балансовая стоимость</t>
  </si>
  <si>
    <t>Часть 48501 Прочие выданные займы</t>
  </si>
  <si>
    <t>Часть 48501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</si>
  <si>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48501 займы выданные и прочие размещенные средства</t>
  </si>
  <si>
    <t>Часть 48502 долговые инструменты</t>
  </si>
  <si>
    <t>Часть 48502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</si>
  <si>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48502 Займы выданные, оцениваемые по справедливой стоимости через прочий совокупный доход прочие выданные займы</t>
  </si>
  <si>
    <t>Часть 48502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</si>
  <si>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48502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</si>
  <si>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48502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</si>
  <si>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48502 финансовые активы, в обязательном порядке классифицируемые как оцениваемые по справедливой стоимости через прибыль или убыток</t>
  </si>
  <si>
    <t>Часть 48502 Маржинальные займы, предоставленные юридическим лицам и индивидуальным предпринимателям</t>
  </si>
  <si>
    <t>Часть 48502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</si>
  <si>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48502 Прочие выданные займы и размещенные средства, оцениваемые по амортизированной стоимости Полная балансовая стоимость</t>
  </si>
  <si>
    <t>Часть 48502 Прочие выданные займы</t>
  </si>
  <si>
    <t>Часть 48502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</si>
  <si>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48502 займы выданные и прочие размещенные средства</t>
  </si>
  <si>
    <t>Часть 48503 долговые инструменты</t>
  </si>
  <si>
    <t>Часть 48503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</si>
  <si>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48503 Займы выданные, оцениваемые по справедливой стоимости через прочий совокупный доход прочие выданные займы</t>
  </si>
  <si>
    <t>Часть 48503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</si>
  <si>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48503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</si>
  <si>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48503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</si>
  <si>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48503 финансовые активы, в обязательном порядке классифицируемые как оцениваемые по справедливой стоимости через прибыль или убыток</t>
  </si>
  <si>
    <t>Часть 48503 Маржинальные займы, предоставленные юридическим лицам и индивидуальным предпринимателям</t>
  </si>
  <si>
    <t>Часть 48503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</si>
  <si>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48503 Прочие выданные займы и размещенные средства, оцениваемые по амортизированной стоимости Полная балансовая стоимость</t>
  </si>
  <si>
    <t>Часть 48503 Прочие выданные займы</t>
  </si>
  <si>
    <t>Часть 48503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</si>
  <si>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48503 займы выданные и прочие размещенные средства</t>
  </si>
  <si>
    <t>Часть 48504 долговые инструменты</t>
  </si>
  <si>
    <t>Часть 48504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</si>
  <si>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48504 Займы выданные, оцениваемые по справедливой стоимости через прочий совокупный доход прочие выданные займы</t>
  </si>
  <si>
    <t>Часть 48504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</si>
  <si>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48504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</si>
  <si>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48504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</si>
  <si>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48504 финансовые активы, в обязательном порядке классифицируемые как оцениваемые по справедливой стоимости через прибыль или убыток</t>
  </si>
  <si>
    <t>Часть 48504 Маржинальные займы, предоставленные юридическим лицам и индивидуальным предпринимателям</t>
  </si>
  <si>
    <t>Часть 48504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</si>
  <si>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48504 Прочие выданные займы и размещенные средства, оцениваемые по амортизированной стоимости Полная балансовая стоимость</t>
  </si>
  <si>
    <t>Часть 48504 Прочие выданные займы</t>
  </si>
  <si>
    <t>Часть 48504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</si>
  <si>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48504 займы выданные и прочие размещенные средства</t>
  </si>
  <si>
    <t>Часть 48505 долговые инструменты</t>
  </si>
  <si>
    <t>Часть 48505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</si>
  <si>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48505 Займы выданные, оцениваемые по справедливой стоимости через прочий совокупный доход прочие выданные займы</t>
  </si>
  <si>
    <t>Часть 48505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</si>
  <si>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48505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</si>
  <si>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48505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</si>
  <si>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48505 финансовые активы, в обязательном порядке классифицируемые как оцениваемые по справедливой стоимости через прибыль или убыток</t>
  </si>
  <si>
    <t>Часть 48505 Маржинальные займы, предоставленные юридическим лицам и индивидуальным предпринимателям</t>
  </si>
  <si>
    <t>Часть 48505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</si>
  <si>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48505 Прочие выданные займы и размещенные средства, оцениваемые по амортизированной стоимости Полная балансовая стоимость</t>
  </si>
  <si>
    <t>Часть 48505 Прочие выданные займы</t>
  </si>
  <si>
    <t>Часть 48505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</si>
  <si>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48505 займы выданные и прочие размещенные средства</t>
  </si>
  <si>
    <t>Часть 48506 долговые инструменты</t>
  </si>
  <si>
    <t>Часть 48506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</si>
  <si>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48506 Займы выданные, оцениваемые по справедливой стоимости через прочий совокупный доход прочие выданные займы</t>
  </si>
  <si>
    <t>Часть 48506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</si>
  <si>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48506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</si>
  <si>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48506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</si>
  <si>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48506 финансовые активы, в обязательном порядке классифицируемые как оцениваемые по справедливой стоимости через прибыль или убыток</t>
  </si>
  <si>
    <t>Часть 48506 Маржинальные займы, предоставленные юридическим лицам и индивидуальным предпринимателям</t>
  </si>
  <si>
    <t>Часть 48506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</si>
  <si>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48506 Прочие выданные займы и размещенные средства, оцениваемые по амортизированной стоимости Полная балансовая стоимость</t>
  </si>
  <si>
    <t>Часть 48506 Прочие выданные займы</t>
  </si>
  <si>
    <t>Часть 48506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</si>
  <si>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48506 займы выданные и прочие размещенные средства</t>
  </si>
  <si>
    <t>Часть 48507 долговые инструменты</t>
  </si>
  <si>
    <t>Часть 48507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</si>
  <si>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48507 Займы выданные, оцениваемые по справедливой стоимости через прочий совокупный доход прочие выданные займы</t>
  </si>
  <si>
    <t>Часть 48507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</si>
  <si>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48507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</si>
  <si>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48507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</si>
  <si>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48507 финансовые активы, в обязательном порядке классифицируемые как оцениваемые по справедливой стоимости через прибыль или убыток</t>
  </si>
  <si>
    <t>Часть 48507 Маржинальные займы, предоставленные юридическим лицам и индивидуальным предпринимателям</t>
  </si>
  <si>
    <t>Часть 48507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</si>
  <si>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48507 Прочие выданные займы и размещенные средства, оцениваемые по амортизированной стоимости Полная балансовая стоимость</t>
  </si>
  <si>
    <t>Часть 48507 Прочие выданные займы</t>
  </si>
  <si>
    <t>Часть 48507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</si>
  <si>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48507 займы выданные и прочие размещенные средства</t>
  </si>
  <si>
    <t>Часть 48508 долговые инструменты</t>
  </si>
  <si>
    <t>Часть 48508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</si>
  <si>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48508 Займы выданные, оцениваемые по справедливой стоимости через прочий совокупный доход прочие выданные займы</t>
  </si>
  <si>
    <t>Часть 48508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</si>
  <si>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48508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</si>
  <si>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48508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</si>
  <si>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48508 финансовые активы, в обязательном порядке классифицируемые как оцениваемые по справедливой стоимости через прибыль или убыток</t>
  </si>
  <si>
    <t>Часть 48508 Маржинальные займы, предоставленные юридическим лицам и индивидуальным предпринимателям</t>
  </si>
  <si>
    <t>Часть 48508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</si>
  <si>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48508 Прочие выданные займы и размещенные средства, оцениваемые по амортизированной стоимости Полная балансовая стоимость</t>
  </si>
  <si>
    <t>Часть 48508 Прочие выданные займы</t>
  </si>
  <si>
    <t>Часть 48508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</si>
  <si>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48508 займы выданные и прочие размещенные средства</t>
  </si>
  <si>
    <t>Часть 48509 долговые инструменты</t>
  </si>
  <si>
    <t>Часть 48509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</si>
  <si>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48509 Займы выданные, оцениваемые по справедливой стоимости через прочий совокупный доход прочие выданные займы</t>
  </si>
  <si>
    <t>Часть 48509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</si>
  <si>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48509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</si>
  <si>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48509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</si>
  <si>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48509 финансовые активы, в обязательном порядке классифицируемые как оцениваемые по справедливой стоимости через прибыль или убыток</t>
  </si>
  <si>
    <t>Часть 48509 Маржинальные займы, предоставленные юридическим лицам и индивидуальным предпринимателям</t>
  </si>
  <si>
    <t>Часть 48509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</si>
  <si>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48509 Прочие выданные займы и размещенные средства, оцениваемые по амортизированной стоимости Полная балансовая стоимость</t>
  </si>
  <si>
    <t>Часть 48509 Прочие выданные займы</t>
  </si>
  <si>
    <t>Часть 48509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</si>
  <si>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48509 займы выданные и прочие размещенные средства</t>
  </si>
  <si>
    <t>Часть 48510 Маржинальные займы, предоставленные юридическим лицам и индивидуальным предпринимателям, оцениваемые по амортизированной стоимости Резерв под обесценение</t>
  </si>
  <si>
    <t>Часть 48510 Прочие выданные займы и размещенные средства, оцениваемые по амортизированной стоимости Резерв под обесценение</t>
  </si>
  <si>
    <t>Часть 48511 долговые инструменты</t>
  </si>
  <si>
    <t>Часть 48511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</si>
  <si>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48511 Займы выданные, оцениваемые по справедливой стоимости через прочий совокупный доход прочие выданные займы</t>
  </si>
  <si>
    <t>Часть 48511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</si>
  <si>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48511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</si>
  <si>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48511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</si>
  <si>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48511 финансовые активы, в обязательном порядке классифицируемые как оцениваемые по справедливой стоимости через прибыль или убыток</t>
  </si>
  <si>
    <t>Часть 48511 Маржинальные займы, предоставленные юридическим лицам и индивидуальным предпринимателям</t>
  </si>
  <si>
    <t>Часть 48511 Прочие выданные займы</t>
  </si>
  <si>
    <t>Часть 48511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</si>
  <si>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48512 долговые инструменты</t>
  </si>
  <si>
    <t>Часть 48512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</si>
  <si>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48512 Займы выданные, оцениваемые по справедливой стоимости через прочий совокупный доход прочие выданные займы</t>
  </si>
  <si>
    <t>Часть 48512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</si>
  <si>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48512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</si>
  <si>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48512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</si>
  <si>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48512 финансовые активы, в обязательном порядке классифицируемые как оцениваемые по справедливой стоимости через прибыль или убыток</t>
  </si>
  <si>
    <t>Часть 48512 Маржинальные займы, предоставленные юридическим лицам и индивидуальным предпринимателям</t>
  </si>
  <si>
    <t>Часть 48512 Прочие выданные займы</t>
  </si>
  <si>
    <t>Часть 48512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</si>
  <si>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48601 долговые инструменты</t>
  </si>
  <si>
    <t>Часть 48601 Займы выданные, оцениваемые по справедливой стоимости через прочий совокупный доход маржинальные займы, предоставленные физическим лицам</t>
  </si>
  <si>
    <t>Часть 48601 Займы выданные, оцениваемые по справедливой стоимости через прочий совокупный доход прочие выданные займы</t>
  </si>
  <si>
    <t>Часть 48601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</si>
  <si>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48601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физическим лицам</t>
  </si>
  <si>
    <t>Часть 48601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</si>
  <si>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48601 финансовые активы, в обязательном порядке классифицируемые как оцениваемые по справедливой стоимости через прибыль или убыток</t>
  </si>
  <si>
    <t>Часть 48601 Маржинальные займы, предоставленные физическим лицам</t>
  </si>
  <si>
    <t>Часть 48601 Маржинальные займы, предоставленные физическим лицам, оцениваемые по амортизированной стоимости Полная балансовая стоимость</t>
  </si>
  <si>
    <t>Часть 48601 Прочие выданные займы и размещенные средства, оцениваемые по амортизированной стоимости Полная балансовая стоимость</t>
  </si>
  <si>
    <t>Часть 48601 Прочие выданные займы</t>
  </si>
  <si>
    <t>Часть 48601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</si>
  <si>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48601 займы выданные и прочие размещенные средства</t>
  </si>
  <si>
    <t>Часть 48602 долговые инструменты</t>
  </si>
  <si>
    <t>Часть 48602 Займы выданные, оцениваемые по справедливой стоимости через прочий совокупный доход маржинальные займы, предоставленные физическим лицам</t>
  </si>
  <si>
    <t>Часть 48602 Займы выданные, оцениваемые по справедливой стоимости через прочий совокупный доход прочие выданные займы</t>
  </si>
  <si>
    <t>Часть 48602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</si>
  <si>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48602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физическим лицам</t>
  </si>
  <si>
    <t>Часть 48602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</si>
  <si>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48602 финансовые активы, в обязательном порядке классифицируемые как оцениваемые по справедливой стоимости через прибыль или убыток</t>
  </si>
  <si>
    <t>Часть 48602 Маржинальные займы, предоставленные физическим лицам</t>
  </si>
  <si>
    <t>Часть 48602 Маржинальные займы, предоставленные физическим лицам, оцениваемые по амортизированной стоимости Полная балансовая стоимость</t>
  </si>
  <si>
    <t>Часть 48602 Прочие выданные займы и размещенные средства, оцениваемые по амортизированной стоимости Полная балансовая стоимость</t>
  </si>
  <si>
    <t>Часть 48602 Прочие выданные займы</t>
  </si>
  <si>
    <t>Часть 48602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</si>
  <si>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48602 займы выданные и прочие размещенные средства</t>
  </si>
  <si>
    <t>Часть 48603 долговые инструменты</t>
  </si>
  <si>
    <t>Часть 48603 Займы выданные, оцениваемые по справедливой стоимости через прочий совокупный доход маржинальные займы, предоставленные физическим лицам</t>
  </si>
  <si>
    <t>Часть 48603 Займы выданные, оцениваемые по справедливой стоимости через прочий совокупный доход прочие выданные займы</t>
  </si>
  <si>
    <t>Часть 48603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</si>
  <si>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48603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физическим лицам</t>
  </si>
  <si>
    <t>Часть 48603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</si>
  <si>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48603 финансовые активы, в обязательном порядке классифицируемые как оцениваемые по справедливой стоимости через прибыль или убыток</t>
  </si>
  <si>
    <t>Часть 48603 Маржинальные займы, предоставленные физическим лицам</t>
  </si>
  <si>
    <t>Часть 48603 Маржинальные займы, предоставленные физическим лицам, оцениваемые по амортизированной стоимости Полная балансовая стоимость</t>
  </si>
  <si>
    <t>Часть 48603 Прочие выданные займы и размещенные средства, оцениваемые по амортизированной стоимости Полная балансовая стоимость</t>
  </si>
  <si>
    <t>Часть 48603 Прочие выданные займы</t>
  </si>
  <si>
    <t>Часть 48603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</si>
  <si>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48603 займы выданные и прочие размещенные средства</t>
  </si>
  <si>
    <t>Часть 48604 долговые инструменты</t>
  </si>
  <si>
    <t>Часть 48604 Займы выданные, оцениваемые по справедливой стоимости через прочий совокупный доход маржинальные займы, предоставленные физическим лицам</t>
  </si>
  <si>
    <t>Часть 48604 Займы выданные, оцениваемые по справедливой стоимости через прочий совокупный доход прочие выданные займы</t>
  </si>
  <si>
    <t>Часть 48604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</si>
  <si>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48604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физическим лицам</t>
  </si>
  <si>
    <t>Часть 48604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</si>
  <si>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48604 финансовые активы, в обязательном порядке классифицируемые как оцениваемые по справедливой стоимости через прибыль или убыток</t>
  </si>
  <si>
    <t>Часть 48604 Маржинальные займы, предоставленные физическим лицам</t>
  </si>
  <si>
    <t>Часть 48604 Маржинальные займы, предоставленные физическим лицам, оцениваемые по амортизированной стоимости Полная балансовая стоимость</t>
  </si>
  <si>
    <t>Часть 48604 Прочие выданные займы и размещенные средства, оцениваемые по амортизированной стоимости Полная балансовая стоимость</t>
  </si>
  <si>
    <t>Часть 48604 Прочие выданные займы</t>
  </si>
  <si>
    <t>Часть 48604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</si>
  <si>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48604 займы выданные и прочие размещенные средства</t>
  </si>
  <si>
    <t>Часть 48605 долговые инструменты</t>
  </si>
  <si>
    <t>Часть 48605 Займы выданные, оцениваемые по справедливой стоимости через прочий совокупный доход маржинальные займы, предоставленные физическим лицам</t>
  </si>
  <si>
    <t>Часть 48605 Займы выданные, оцениваемые по справедливой стоимости через прочий совокупный доход прочие выданные займы</t>
  </si>
  <si>
    <t>Часть 48605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</si>
  <si>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48605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физическим лицам</t>
  </si>
  <si>
    <t>Часть 48605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</si>
  <si>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48605 финансовые активы, в обязательном порядке классифицируемые как оцениваемые по справедливой стоимости через прибыль или убыток</t>
  </si>
  <si>
    <t>Часть 48605 Маржинальные займы, предоставленные физическим лицам</t>
  </si>
  <si>
    <t>Часть 48605 Маржинальные займы, предоставленные физическим лицам, оцениваемые по амортизированной стоимости Полная балансовая стоимость</t>
  </si>
  <si>
    <t>Часть 48605 Прочие выданные займы и размещенные средства, оцениваемые по амортизированной стоимости Полная балансовая стоимость</t>
  </si>
  <si>
    <t>Часть 48605 Прочие выданные займы</t>
  </si>
  <si>
    <t>Часть 48605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</si>
  <si>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48605 займы выданные и прочие размещенные средства</t>
  </si>
  <si>
    <t>Часть 48606 долговые инструменты</t>
  </si>
  <si>
    <t>Часть 48606 Займы выданные, оцениваемые по справедливой стоимости через прочий совокупный доход маржинальные займы, предоставленные физическим лицам</t>
  </si>
  <si>
    <t>Часть 48606 Займы выданные, оцениваемые по справедливой стоимости через прочий совокупный доход прочие выданные займы</t>
  </si>
  <si>
    <t>Часть 48606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</si>
  <si>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48606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физическим лицам</t>
  </si>
  <si>
    <t>Часть 48606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</si>
  <si>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48606 финансовые активы, в обязательном порядке классифицируемые как оцениваемые по справедливой стоимости через прибыль или убыток</t>
  </si>
  <si>
    <t>Часть 48606 Маржинальные займы, предоставленные физическим лицам</t>
  </si>
  <si>
    <t>Часть 48606 Маржинальные займы, предоставленные физическим лицам, оцениваемые по амортизированной стоимости Полная балансовая стоимость</t>
  </si>
  <si>
    <t>Часть 48606 Прочие выданные займы и размещенные средства, оцениваемые по амортизированной стоимости Полная балансовая стоимость</t>
  </si>
  <si>
    <t>Часть 48606 Прочие выданные займы</t>
  </si>
  <si>
    <t>Часть 48606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</si>
  <si>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48606 займы выданные и прочие размещенные средства</t>
  </si>
  <si>
    <t>Часть 48607 долговые инструменты</t>
  </si>
  <si>
    <t>Часть 48607 Займы выданные, оцениваемые по справедливой стоимости через прочий совокупный доход маржинальные займы, предоставленные физическим лицам</t>
  </si>
  <si>
    <t>Часть 48607 Займы выданные, оцениваемые по справедливой стоимости через прочий совокупный доход прочие выданные займы</t>
  </si>
  <si>
    <t>Часть 48607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</si>
  <si>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48607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физическим лицам</t>
  </si>
  <si>
    <t>Часть 48607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</si>
  <si>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48607 финансовые активы, в обязательном порядке классифицируемые как оцениваемые по справедливой стоимости через прибыль или убыток</t>
  </si>
  <si>
    <t>Часть 48607 Маржинальные займы, предоставленные физическим лицам</t>
  </si>
  <si>
    <t>Часть 48607 Маржинальные займы, предоставленные физическим лицам, оцениваемые по амортизированной стоимости Полная балансовая стоимость</t>
  </si>
  <si>
    <t>Часть 48607 Прочие выданные займы и размещенные средства, оцениваемые по амортизированной стоимости Полная балансовая стоимость</t>
  </si>
  <si>
    <t>Часть 48607 Прочие выданные займы</t>
  </si>
  <si>
    <t>Часть 48607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</si>
  <si>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48607 займы выданные и прочие размещенные средства</t>
  </si>
  <si>
    <t>Часть 48608 долговые инструменты</t>
  </si>
  <si>
    <t>Часть 48608 Займы выданные, оцениваемые по справедливой стоимости через прочий совокупный доход маржинальные займы, предоставленные физическим лицам</t>
  </si>
  <si>
    <t>Часть 48608 Займы выданные, оцениваемые по справедливой стоимости через прочий совокупный доход прочие выданные займы</t>
  </si>
  <si>
    <t>Часть 48608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</si>
  <si>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48608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физическим лицам</t>
  </si>
  <si>
    <t>Часть 48608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</si>
  <si>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48608 финансовые активы, в обязательном порядке классифицируемые как оцениваемые по справедливой стоимости через прибыль или убыток</t>
  </si>
  <si>
    <t>Часть 48608 Маржинальные займы, предоставленные физическим лицам</t>
  </si>
  <si>
    <t>Часть 48608 Маржинальные займы, предоставленные физическим лицам, оцениваемые по амортизированной стоимости Полная балансовая стоимость</t>
  </si>
  <si>
    <t>Часть 48608 Прочие выданные займы и размещенные средства, оцениваемые по амортизированной стоимости Полная балансовая стоимость</t>
  </si>
  <si>
    <t>Часть 48608 Прочие выданные займы</t>
  </si>
  <si>
    <t>Часть 48608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</si>
  <si>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48608 займы выданные и прочие размещенные средства</t>
  </si>
  <si>
    <t>Часть 48609 долговые инструменты</t>
  </si>
  <si>
    <t>Часть 48609 Займы выданные, оцениваемые по справедливой стоимости через прочий совокупный доход маржинальные займы, предоставленные физическим лицам</t>
  </si>
  <si>
    <t>Часть 48609 Займы выданные, оцениваемые по справедливой стоимости через прочий совокупный доход прочие выданные займы</t>
  </si>
  <si>
    <t>Часть 48609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</si>
  <si>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48609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физическим лицам</t>
  </si>
  <si>
    <t>Часть 48609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</si>
  <si>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48609 финансовые активы, в обязательном порядке классифицируемые как оцениваемые по справедливой стоимости через прибыль или убыток</t>
  </si>
  <si>
    <t>Часть 48609 Маржинальные займы, предоставленные физическим лицам</t>
  </si>
  <si>
    <t>Часть 48609 Маржинальные займы, предоставленные физическим лицам, оцениваемые по амортизированной стоимости Полная балансовая стоимость</t>
  </si>
  <si>
    <t>Часть 48609 Прочие выданные займы и размещенные средства, оцениваемые по амортизированной стоимости Полная балансовая стоимость</t>
  </si>
  <si>
    <t>Часть 48609 Прочие выданные займы</t>
  </si>
  <si>
    <t>Часть 48609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</si>
  <si>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48609 займы выданные и прочие размещенные средства</t>
  </si>
  <si>
    <t>Часть 48610 Маржинальные займы, предоставленные физическим лицам, оцениваемые по амортизированной стоимости Резерв под обесценение</t>
  </si>
  <si>
    <t>Часть 48610 Прочие выданные займы и размещенные средства, оцениваемые по амортизированной стоимости Резерв под обесценение</t>
  </si>
  <si>
    <t>Часть 48611 долговые инструменты</t>
  </si>
  <si>
    <t>Часть 48611 Займы выданные, оцениваемые по справедливой стоимости через прочий совокупный доход маржинальные займы, предоставленные физическим лицам</t>
  </si>
  <si>
    <t>Часть 48611 Займы выданные, оцениваемые по справедливой стоимости через прочий совокупный доход прочие выданные займы</t>
  </si>
  <si>
    <t>Часть 48611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</si>
  <si>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48611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физическим лицам</t>
  </si>
  <si>
    <t>Часть 48611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</si>
  <si>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48611 финансовые активы, в обязательном порядке классифицируемые как оцениваемые по справедливой стоимости через прибыль или убыток</t>
  </si>
  <si>
    <t>Часть 48611 Маржинальные займы, предоставленные физическим лицам</t>
  </si>
  <si>
    <t>Часть 48611 Прочие выданные займы</t>
  </si>
  <si>
    <t>Часть 48611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</si>
  <si>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48612 долговые инструменты</t>
  </si>
  <si>
    <t>Часть 48612 Займы выданные, оцениваемые по справедливой стоимости через прочий совокупный доход маржинальные займы, предоставленные физическим лицам</t>
  </si>
  <si>
    <t>Часть 48612 Займы выданные, оцениваемые по справедливой стоимости через прочий совокупный доход прочие выданные займы</t>
  </si>
  <si>
    <t>Часть 48612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</si>
  <si>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48612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физическим лицам</t>
  </si>
  <si>
    <t>Часть 48612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</si>
  <si>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48612 финансовые активы, в обязательном порядке классифицируемые как оцениваемые по справедливой стоимости через прибыль или убыток</t>
  </si>
  <si>
    <t>Часть 48612 Маржинальные займы, предоставленные физическим лицам</t>
  </si>
  <si>
    <t>Часть 48612 Прочие выданные займы</t>
  </si>
  <si>
    <t>Часть 48612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</si>
  <si>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48901 долговые инструменты</t>
  </si>
  <si>
    <t>Часть 48901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</si>
  <si>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48901 Займы выданные, оцениваемые по справедливой стоимости через прочий совокупный доход прочие выданные займы</t>
  </si>
  <si>
    <t>Часть 48901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</si>
  <si>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48901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</si>
  <si>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48901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</si>
  <si>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48901 финансовые активы, в обязательном порядке классифицируемые как оцениваемые по справедливой стоимости через прибыль или убыток</t>
  </si>
  <si>
    <t>Часть 48901 Маржинальные займы, предоставленные юридическим лицам и индивидуальным предпринимателям</t>
  </si>
  <si>
    <t>Часть 48901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</si>
  <si>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48901 Прочие выданные займы и размещенные средства, оцениваемые по амортизированной стоимости Полная балансовая стоимость</t>
  </si>
  <si>
    <t>Часть 48901 Прочие выданные займы</t>
  </si>
  <si>
    <t>Часть 48901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</si>
  <si>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48901 займы выданные и прочие размещенные средства</t>
  </si>
  <si>
    <t>Часть 48902 долговые инструменты</t>
  </si>
  <si>
    <t>Часть 48902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</si>
  <si>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48902 Займы выданные, оцениваемые по справедливой стоимости через прочий совокупный доход прочие выданные займы</t>
  </si>
  <si>
    <t>Часть 48902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</si>
  <si>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48902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</si>
  <si>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48902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</si>
  <si>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48902 финансовые активы, в обязательном порядке классифицируемые как оцениваемые по справедливой стоимости через прибыль или убыток</t>
  </si>
  <si>
    <t>Часть 48902 Маржинальные займы, предоставленные юридическим лицам и индивидуальным предпринимателям</t>
  </si>
  <si>
    <t>Часть 48902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</si>
  <si>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48902 Прочие выданные займы и размещенные средства, оцениваемые по амортизированной стоимости Полная балансовая стоимость</t>
  </si>
  <si>
    <t>Часть 48902 Прочие выданные займы</t>
  </si>
  <si>
    <t>Часть 48902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</si>
  <si>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48902 займы выданные и прочие размещенные средства</t>
  </si>
  <si>
    <t>Часть 48903 долговые инструменты</t>
  </si>
  <si>
    <t>Часть 48903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</si>
  <si>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48903 Займы выданные, оцениваемые по справедливой стоимости через прочий совокупный доход прочие выданные займы</t>
  </si>
  <si>
    <t>Часть 48903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</si>
  <si>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48903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</si>
  <si>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48903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</si>
  <si>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48903 финансовые активы, в обязательном порядке классифицируемые как оцениваемые по справедливой стоимости через прибыль или убыток</t>
  </si>
  <si>
    <t>Часть 48903 Маржинальные займы, предоставленные юридическим лицам и индивидуальным предпринимателям</t>
  </si>
  <si>
    <t>Часть 48903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</si>
  <si>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48903 Прочие выданные займы и размещенные средства, оцениваемые по амортизированной стоимости Полная балансовая стоимость</t>
  </si>
  <si>
    <t>Часть 48903 Прочие выданные займы</t>
  </si>
  <si>
    <t>Часть 48903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</si>
  <si>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48903 займы выданные и прочие размещенные средства</t>
  </si>
  <si>
    <t>Часть 48904 долговые инструменты</t>
  </si>
  <si>
    <t>Часть 48904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</si>
  <si>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48904 Займы выданные, оцениваемые по справедливой стоимости через прочий совокупный доход прочие выданные займы</t>
  </si>
  <si>
    <t>Часть 48904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</si>
  <si>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48904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</si>
  <si>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48904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</si>
  <si>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48904 финансовые активы, в обязательном порядке классифицируемые как оцениваемые по справедливой стоимости через прибыль или убыток</t>
  </si>
  <si>
    <t>Часть 48904 Маржинальные займы, предоставленные юридическим лицам и индивидуальным предпринимателям</t>
  </si>
  <si>
    <t>Часть 48904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</si>
  <si>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48904 Прочие выданные займы и размещенные средства, оцениваемые по амортизированной стоимости Полная балансовая стоимость</t>
  </si>
  <si>
    <t>Часть 48904 Прочие выданные займы</t>
  </si>
  <si>
    <t>Часть 48904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</si>
  <si>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48904 займы выданные и прочие размещенные средства</t>
  </si>
  <si>
    <t>Часть 48905 долговые инструменты</t>
  </si>
  <si>
    <t>Часть 48905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</si>
  <si>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48905 Займы выданные, оцениваемые по справедливой стоимости через прочий совокупный доход прочие выданные займы</t>
  </si>
  <si>
    <t>Часть 48905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</si>
  <si>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48905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</si>
  <si>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48905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</si>
  <si>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48905 финансовые активы, в обязательном порядке классифицируемые как оцениваемые по справедливой стоимости через прибыль или убыток</t>
  </si>
  <si>
    <t>Часть 48905 Маржинальные займы, предоставленные юридическим лицам и индивидуальным предпринимателям</t>
  </si>
  <si>
    <t>Часть 48905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</si>
  <si>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48905 Прочие выданные займы и размещенные средства, оцениваемые по амортизированной стоимости Полная балансовая стоимость</t>
  </si>
  <si>
    <t>Часть 48905 Прочие выданные займы</t>
  </si>
  <si>
    <t>Часть 48905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</si>
  <si>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48905 займы выданные и прочие размещенные средства</t>
  </si>
  <si>
    <t>Часть 48906 долговые инструменты</t>
  </si>
  <si>
    <t>Часть 48906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</si>
  <si>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48906 Займы выданные, оцениваемые по справедливой стоимости через прочий совокупный доход прочие выданные займы</t>
  </si>
  <si>
    <t>Часть 48906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</si>
  <si>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48906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</si>
  <si>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48906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</si>
  <si>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48906 финансовые активы, в обязательном порядке классифицируемые как оцениваемые по справедливой стоимости через прибыль или убыток</t>
  </si>
  <si>
    <t>Часть 48906 Маржинальные займы, предоставленные юридическим лицам и индивидуальным предпринимателям</t>
  </si>
  <si>
    <t>Часть 48906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</si>
  <si>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48906 Прочие выданные займы и размещенные средства, оцениваемые по амортизированной стоимости Полная балансовая стоимость</t>
  </si>
  <si>
    <t>Часть 48906 Прочие выданные займы</t>
  </si>
  <si>
    <t>Часть 48906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</si>
  <si>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48906 займы выданные и прочие размещенные средства</t>
  </si>
  <si>
    <t>Часть 48907 долговые инструменты</t>
  </si>
  <si>
    <t>Часть 48907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</si>
  <si>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48907 Займы выданные, оцениваемые по справедливой стоимости через прочий совокупный доход прочие выданные займы</t>
  </si>
  <si>
    <t>Часть 48907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</si>
  <si>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48907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</si>
  <si>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48907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</si>
  <si>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48907 финансовые активы, в обязательном порядке классифицируемые как оцениваемые по справедливой стоимости через прибыль или убыток</t>
  </si>
  <si>
    <t>Часть 48907 Маржинальные займы, предоставленные юридическим лицам и индивидуальным предпринимателям</t>
  </si>
  <si>
    <t>Часть 48907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</si>
  <si>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48907 Прочие выданные займы и размещенные средства, оцениваемые по амортизированной стоимости Полная балансовая стоимость</t>
  </si>
  <si>
    <t>Часть 48907 Прочие выданные займы</t>
  </si>
  <si>
    <t>Часть 48907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</si>
  <si>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48907 займы выданные и прочие размещенные средства</t>
  </si>
  <si>
    <t>Часть 48908 долговые инструменты</t>
  </si>
  <si>
    <t>Часть 48908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</si>
  <si>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48908 Займы выданные, оцениваемые по справедливой стоимости через прочий совокупный доход прочие выданные займы</t>
  </si>
  <si>
    <t>Часть 48908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</si>
  <si>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48908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</si>
  <si>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48908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</si>
  <si>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48908 финансовые активы, в обязательном порядке классифицируемые как оцениваемые по справедливой стоимости через прибыль или убыток</t>
  </si>
  <si>
    <t>Часть 48908 Маржинальные займы, предоставленные юридическим лицам и индивидуальным предпринимателям</t>
  </si>
  <si>
    <t>Часть 48908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</si>
  <si>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48908 Прочие выданные займы и размещенные средства, оцениваемые по амортизированной стоимости Полная балансовая стоимость</t>
  </si>
  <si>
    <t>Часть 48908 Прочие выданные займы</t>
  </si>
  <si>
    <t>Часть 48908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</si>
  <si>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48908 займы выданные и прочие размещенные средства</t>
  </si>
  <si>
    <t>Часть 48909 долговые инструменты</t>
  </si>
  <si>
    <t>Часть 48909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</si>
  <si>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48909 Займы выданные, оцениваемые по справедливой стоимости через прочий совокупный доход прочие выданные займы</t>
  </si>
  <si>
    <t>Часть 48909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</si>
  <si>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48909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</si>
  <si>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48909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</si>
  <si>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48909 финансовые активы, в обязательном порядке классифицируемые как оцениваемые по справедливой стоимости через прибыль или убыток</t>
  </si>
  <si>
    <t>Часть 48909 Маржинальные займы, предоставленные юридическим лицам и индивидуальным предпринимателям</t>
  </si>
  <si>
    <t>Часть 48909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</si>
  <si>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48909 Прочие выданные займы и размещенные средства, оцениваемые по амортизированной стоимости Полная балансовая стоимость</t>
  </si>
  <si>
    <t>Часть 48909 Прочие выданные займы</t>
  </si>
  <si>
    <t>Часть 48909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</si>
  <si>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48909 займы выданные и прочие размещенные средства</t>
  </si>
  <si>
    <t>Часть 48910 Маржинальные займы, предоставленные юридическим лицам и индивидуальным предпринимателям, оцениваемые по амортизированной стоимости Резерв под обесценение</t>
  </si>
  <si>
    <t>Часть 48910 Прочие выданные займы и размещенные средства, оцениваемые по амортизированной стоимости Резерв под обесценение</t>
  </si>
  <si>
    <t>Часть 48911 долговые инструменты</t>
  </si>
  <si>
    <t>Часть 48911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</si>
  <si>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48911 Займы выданные, оцениваемые по справедливой стоимости через прочий совокупный доход прочие выданные займы</t>
  </si>
  <si>
    <t>Часть 48911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</si>
  <si>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48911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</si>
  <si>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48911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</si>
  <si>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48911 финансовые активы, в обязательном порядке классифицируемые как оцениваемые по справедливой стоимости через прибыль или убыток</t>
  </si>
  <si>
    <t>Часть 48911 Маржинальные займы, предоставленные юридическим лицам и индивидуальным предпринимателям</t>
  </si>
  <si>
    <t>Часть 48911 Прочие выданные займы</t>
  </si>
  <si>
    <t>Часть 48911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</si>
  <si>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48912 долговые инструменты</t>
  </si>
  <si>
    <t>Часть 48912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</si>
  <si>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48912 Займы выданные, оцениваемые по справедливой стоимости через прочий совокупный доход прочие выданные займы</t>
  </si>
  <si>
    <t>Часть 48912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</si>
  <si>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48912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</si>
  <si>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48912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</si>
  <si>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48912 финансовые активы, в обязательном порядке классифицируемые как оцениваемые по справедливой стоимости через прибыль или убыток</t>
  </si>
  <si>
    <t>Часть 48912 Маржинальные займы, предоставленные юридическим лицам и индивидуальным предпринимателям</t>
  </si>
  <si>
    <t>Часть 48912 Прочие выданные займы</t>
  </si>
  <si>
    <t>Часть 48912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</si>
  <si>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49001 долговые инструменты</t>
  </si>
  <si>
    <t>Часть 49001 Займы выданные, оцениваемые по справедливой стоимости через прочий совокупный доход маржинальные займы, предоставленные физическим лицам</t>
  </si>
  <si>
    <t>Часть 49001 Займы выданные, оцениваемые по справедливой стоимости через прочий совокупный доход прочие выданные займы</t>
  </si>
  <si>
    <t>Часть 49001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</si>
  <si>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49001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физическим лицам</t>
  </si>
  <si>
    <t>Часть 49001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</si>
  <si>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49001 финансовые активы, в обязательном порядке классифицируемые как оцениваемые по справедливой стоимости через прибыль или убыток</t>
  </si>
  <si>
    <t>Часть 49001 Маржинальные займы, предоставленные физическим лицам</t>
  </si>
  <si>
    <t>Часть 49001 Маржинальные займы, предоставленные физическим лицам, оцениваемые по амортизированной стоимости Полная балансовая стоимость</t>
  </si>
  <si>
    <t>Часть 49001 Прочие выданные займы и размещенные средства, оцениваемые по амортизированной стоимости Полная балансовая стоимость</t>
  </si>
  <si>
    <t>Часть 49001 Прочие выданные займы</t>
  </si>
  <si>
    <t>Часть 49001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</si>
  <si>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49001 займы выданные и прочие размещенные средства</t>
  </si>
  <si>
    <t>Часть 49002 долговые инструменты</t>
  </si>
  <si>
    <t>Часть 49002 Займы выданные, оцениваемые по справедливой стоимости через прочий совокупный доход маржинальные займы, предоставленные физическим лицам</t>
  </si>
  <si>
    <t>Часть 49002 Займы выданные, оцениваемые по справедливой стоимости через прочий совокупный доход прочие выданные займы</t>
  </si>
  <si>
    <t>Часть 49002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</si>
  <si>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49002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физическим лицам</t>
  </si>
  <si>
    <t>Часть 49002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</si>
  <si>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49002 финансовые активы, в обязательном порядке классифицируемые как оцениваемые по справедливой стоимости через прибыль или убыток</t>
  </si>
  <si>
    <t>Часть 49002 Маржинальные займы, предоставленные физическим лицам</t>
  </si>
  <si>
    <t>Часть 49002 Маржинальные займы, предоставленные физическим лицам, оцениваемые по амортизированной стоимости Полная балансовая стоимость</t>
  </si>
  <si>
    <t>Часть 49002 Прочие выданные займы и размещенные средства, оцениваемые по амортизированной стоимости Полная балансовая стоимость</t>
  </si>
  <si>
    <t>Часть 49002 Прочие выданные займы</t>
  </si>
  <si>
    <t>Часть 49002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</si>
  <si>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49002 займы выданные и прочие размещенные средства</t>
  </si>
  <si>
    <t>Часть 49003 долговые инструменты</t>
  </si>
  <si>
    <t>Часть 49003 Займы выданные, оцениваемые по справедливой стоимости через прочий совокупный доход маржинальные займы, предоставленные физическим лицам</t>
  </si>
  <si>
    <t>Часть 49003 Займы выданные, оцениваемые по справедливой стоимости через прочий совокупный доход прочие выданные займы</t>
  </si>
  <si>
    <t>Часть 49003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</si>
  <si>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49003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физическим лицам</t>
  </si>
  <si>
    <t>Часть 49003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</si>
  <si>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49003 финансовые активы, в обязательном порядке классифицируемые как оцениваемые по справедливой стоимости через прибыль или убыток</t>
  </si>
  <si>
    <t>Часть 49003 Маржинальные займы, предоставленные физическим лицам</t>
  </si>
  <si>
    <t>Часть 49003 Маржинальные займы, предоставленные физическим лицам, оцениваемые по амортизированной стоимости Полная балансовая стоимость</t>
  </si>
  <si>
    <t>Часть 49003 Прочие выданные займы и размещенные средства, оцениваемые по амортизированной стоимости Полная балансовая стоимость</t>
  </si>
  <si>
    <t>Часть 49003 Прочие выданные займы</t>
  </si>
  <si>
    <t>Часть 49003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</si>
  <si>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49003 займы выданные и прочие размещенные средства</t>
  </si>
  <si>
    <t>Часть 49004 долговые инструменты</t>
  </si>
  <si>
    <t>Часть 49004 Займы выданные, оцениваемые по справедливой стоимости через прочий совокупный доход маржинальные займы, предоставленные физическим лицам</t>
  </si>
  <si>
    <t>Часть 49004 Займы выданные, оцениваемые по справедливой стоимости через прочий совокупный доход прочие выданные займы</t>
  </si>
  <si>
    <t>Часть 49004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</si>
  <si>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49004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физическим лицам</t>
  </si>
  <si>
    <t>Часть 49004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</si>
  <si>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49004 финансовые активы, в обязательном порядке классифицируемые как оцениваемые по справедливой стоимости через прибыль или убыток</t>
  </si>
  <si>
    <t>Часть 49004 Маржинальные займы, предоставленные физическим лицам</t>
  </si>
  <si>
    <t>Часть 49004 Маржинальные займы, предоставленные физическим лицам, оцениваемые по амортизированной стоимости Полная балансовая стоимость</t>
  </si>
  <si>
    <t>Часть 49004 Прочие выданные займы и размещенные средства, оцениваемые по амортизированной стоимости Полная балансовая стоимость</t>
  </si>
  <si>
    <t>Часть 49004 Прочие выданные займы</t>
  </si>
  <si>
    <t>Часть 49004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</si>
  <si>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49004 займы выданные и прочие размещенные средства</t>
  </si>
  <si>
    <t>Часть 49005 долговые инструменты</t>
  </si>
  <si>
    <t>Часть 49005 Займы выданные, оцениваемые по справедливой стоимости через прочий совокупный доход маржинальные займы, предоставленные физическим лицам</t>
  </si>
  <si>
    <t>Часть 49005 Займы выданные, оцениваемые по справедливой стоимости через прочий совокупный доход прочие выданные займы</t>
  </si>
  <si>
    <t>Часть 49005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</si>
  <si>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49005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физическим лицам</t>
  </si>
  <si>
    <t>Часть 49005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</si>
  <si>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49005 финансовые активы, в обязательном порядке классифицируемые как оцениваемые по справедливой стоимости через прибыль или убыток</t>
  </si>
  <si>
    <t>Часть 49005 Маржинальные займы, предоставленные физическим лицам</t>
  </si>
  <si>
    <t>Часть 49005 Маржинальные займы, предоставленные физическим лицам, оцениваемые по амортизированной стоимости Полная балансовая стоимость</t>
  </si>
  <si>
    <t>Часть 49005 Прочие выданные займы и размещенные средства, оцениваемые по амортизированной стоимости Полная балансовая стоимость</t>
  </si>
  <si>
    <t>Часть 49005 Прочие выданные займы</t>
  </si>
  <si>
    <t>Часть 49005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</si>
  <si>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49005 займы выданные и прочие размещенные средства</t>
  </si>
  <si>
    <t>Часть 49006 долговые инструменты</t>
  </si>
  <si>
    <t>Часть 49006 Займы выданные, оцениваемые по справедливой стоимости через прочий совокупный доход маржинальные займы, предоставленные физическим лицам</t>
  </si>
  <si>
    <t>Часть 49006 Займы выданные, оцениваемые по справедливой стоимости через прочий совокупный доход прочие выданные займы</t>
  </si>
  <si>
    <t>Часть 49006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</si>
  <si>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49006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физическим лицам</t>
  </si>
  <si>
    <t>Часть 49006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</si>
  <si>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49006 финансовые активы, в обязательном порядке классифицируемые как оцениваемые по справедливой стоимости через прибыль или убыток</t>
  </si>
  <si>
    <t>Часть 49006 Маржинальные займы, предоставленные физическим лицам</t>
  </si>
  <si>
    <t>Часть 49006 Маржинальные займы, предоставленные физическим лицам, оцениваемые по амортизированной стоимости Полная балансовая стоимость</t>
  </si>
  <si>
    <t>Часть 49006 Прочие выданные займы и размещенные средства, оцениваемые по амортизированной стоимости Полная балансовая стоимость</t>
  </si>
  <si>
    <t>Часть 49006 Прочие выданные займы</t>
  </si>
  <si>
    <t>Часть 49006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</si>
  <si>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49006 займы выданные и прочие размещенные средства</t>
  </si>
  <si>
    <t>Часть 49007 долговые инструменты</t>
  </si>
  <si>
    <t>Часть 49007 Займы выданные, оцениваемые по справедливой стоимости через прочий совокупный доход маржинальные займы, предоставленные физическим лицам</t>
  </si>
  <si>
    <t>Часть 49007 Займы выданные, оцениваемые по справедливой стоимости через прочий совокупный доход прочие выданные займы</t>
  </si>
  <si>
    <t>Часть 49007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</si>
  <si>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49007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физическим лицам</t>
  </si>
  <si>
    <t>Часть 49007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</si>
  <si>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49007 финансовые активы, в обязательном порядке классифицируемые как оцениваемые по справедливой стоимости через прибыль или убыток</t>
  </si>
  <si>
    <t>Часть 49007 Маржинальные займы, предоставленные физическим лицам</t>
  </si>
  <si>
    <t>Часть 49007 Маржинальные займы, предоставленные физическим лицам, оцениваемые по амортизированной стоимости Полная балансовая стоимость</t>
  </si>
  <si>
    <t>Часть 49007 Прочие выданные займы и размещенные средства, оцениваемые по амортизированной стоимости Полная балансовая стоимость</t>
  </si>
  <si>
    <t>Часть 49007 Прочие выданные займы</t>
  </si>
  <si>
    <t>Часть 49007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</si>
  <si>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49007 займы выданные и прочие размещенные средства</t>
  </si>
  <si>
    <t>Часть 49008 долговые инструменты</t>
  </si>
  <si>
    <t>Часть 49008 Займы выданные, оцениваемые по справедливой стоимости через прочий совокупный доход маржинальные займы, предоставленные физическим лицам</t>
  </si>
  <si>
    <t>Часть 49008 Займы выданные, оцениваемые по справедливой стоимости через прочий совокупный доход прочие выданные займы</t>
  </si>
  <si>
    <t>Часть 49008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</si>
  <si>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49008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физическим лицам</t>
  </si>
  <si>
    <t>Часть 49008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</si>
  <si>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49008 финансовые активы, в обязательном порядке классифицируемые как оцениваемые по справедливой стоимости через прибыль или убыток</t>
  </si>
  <si>
    <t>Часть 49008 Маржинальные займы, предоставленные физическим лицам</t>
  </si>
  <si>
    <t>Часть 49008 Маржинальные займы, предоставленные физическим лицам, оцениваемые по амортизированной стоимости Полная балансовая стоимость</t>
  </si>
  <si>
    <t>Часть 49008 Прочие выданные займы и размещенные средства, оцениваемые по амортизированной стоимости Полная балансовая стоимость</t>
  </si>
  <si>
    <t>Часть 49008 Прочие выданные займы</t>
  </si>
  <si>
    <t>Часть 49008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</si>
  <si>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49008 займы выданные и прочие размещенные средства</t>
  </si>
  <si>
    <t>Часть 49009 долговые инструменты</t>
  </si>
  <si>
    <t>Часть 49009 Займы выданные, оцениваемые по справедливой стоимости через прочий совокупный доход маржинальные займы, предоставленные физическим лицам</t>
  </si>
  <si>
    <t>Часть 49009 Займы выданные, оцениваемые по справедливой стоимости через прочий совокупный доход прочие выданные займы</t>
  </si>
  <si>
    <t>Часть 49009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</si>
  <si>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49009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физическим лицам</t>
  </si>
  <si>
    <t>Часть 49009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</si>
  <si>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49009 финансовые активы, в обязательном порядке классифицируемые как оцениваемые по справедливой стоимости через прибыль или убыток</t>
  </si>
  <si>
    <t>Часть 49009 Маржинальные займы, предоставленные физическим лицам</t>
  </si>
  <si>
    <t>Часть 49009 Маржинальные займы, предоставленные физическим лицам, оцениваемые по амортизированной стоимости Полная балансовая стоимость</t>
  </si>
  <si>
    <t>Часть 49009 Прочие выданные займы и размещенные средства, оцениваемые по амортизированной стоимости Полная балансовая стоимость</t>
  </si>
  <si>
    <t>Часть 49009 Прочие выданные займы</t>
  </si>
  <si>
    <t>Часть 49009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</si>
  <si>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49009 займы выданные и прочие размещенные средства</t>
  </si>
  <si>
    <t>Часть 49010 Маржинальные займы, предоставленные физическим лицам, оцениваемые по амортизированной стоимости Резерв под обесценение</t>
  </si>
  <si>
    <t>Часть 49010 Прочие выданные займы и размещенные средства, оцениваемые по амортизированной стоимости Резерв под обесценение</t>
  </si>
  <si>
    <t>Часть 49011 долговые инструменты</t>
  </si>
  <si>
    <t>Часть 49011 Займы выданные, оцениваемые по справедливой стоимости через прочий совокупный доход маржинальные займы, предоставленные физическим лицам</t>
  </si>
  <si>
    <t>Часть 49011 Займы выданные, оцениваемые по справедливой стоимости через прочий совокупный доход прочие выданные займы</t>
  </si>
  <si>
    <t>Часть 49011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</si>
  <si>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49011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физическим лицам</t>
  </si>
  <si>
    <t>Часть 49011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</si>
  <si>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49011 финансовые активы, в обязательном порядке классифицируемые как оцениваемые по справедливой стоимости через прибыль или убыток</t>
  </si>
  <si>
    <t>Часть 49011 Маржинальные займы, предоставленные физическим лицам</t>
  </si>
  <si>
    <t>Часть 49011 Прочие выданные займы</t>
  </si>
  <si>
    <t>Часть 49011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</si>
  <si>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49012 долговые инструменты</t>
  </si>
  <si>
    <t>Часть 49012 Займы выданные, оцениваемые по справедливой стоимости через прочий совокупный доход маржинальные займы, предоставленные физическим лицам</t>
  </si>
  <si>
    <t>Часть 49012 Займы выданные, оцениваемые по справедливой стоимости через прочий совокупный доход прочие выданные займы</t>
  </si>
  <si>
    <t>Часть 49012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</si>
  <si>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49012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физическим лицам</t>
  </si>
  <si>
    <t>Часть 49012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</si>
  <si>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49012 финансовые активы, в обязательном порядке классифицируемые как оцениваемые по справедливой стоимости через прибыль или убыток</t>
  </si>
  <si>
    <t>Часть 49012 Маржинальные займы, предоставленные физическим лицам</t>
  </si>
  <si>
    <t>Часть 49012 Прочие выданные займы</t>
  </si>
  <si>
    <t>Часть 49012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</si>
  <si>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49301 долговые инструменты</t>
  </si>
  <si>
    <t>Часть 49301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</si>
  <si>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49301 Займы выданные, оцениваемые по справедливой стоимости через прочий совокупный доход прочие выданные займы</t>
  </si>
  <si>
    <t>Часть 49301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</si>
  <si>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49301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</si>
  <si>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49301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</si>
  <si>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49301 финансовые активы, в обязательном порядке классифицируемые как оцениваемые по справедливой стоимости через прибыль или убыток</t>
  </si>
  <si>
    <t>Часть 49301 Маржинальные займы, предоставленные юридическим лицам и индивидуальным предпринимателям</t>
  </si>
  <si>
    <t>Часть 49301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</si>
  <si>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49301 Прочие выданные займы и размещенные средства, оцениваемые по амортизированной стоимости Полная балансовая стоимость</t>
  </si>
  <si>
    <t>Часть 49301 Прочие выданные займы</t>
  </si>
  <si>
    <t>Часть 49301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</si>
  <si>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49301 займы выданные и прочие размещенные средства</t>
  </si>
  <si>
    <t>Часть 49302 долговые инструменты</t>
  </si>
  <si>
    <t>Часть 49302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</si>
  <si>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49302 Займы выданные, оцениваемые по справедливой стоимости через прочий совокупный доход прочие выданные займы</t>
  </si>
  <si>
    <t>Часть 49302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</si>
  <si>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49302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</si>
  <si>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49302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</si>
  <si>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49302 финансовые активы, в обязательном порядке классифицируемые как оцениваемые по справедливой стоимости через прибыль или убыток</t>
  </si>
  <si>
    <t>Часть 49302 Маржинальные займы, предоставленные юридическим лицам и индивидуальным предпринимателям</t>
  </si>
  <si>
    <t>Часть 49302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</si>
  <si>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49302 Прочие выданные займы и размещенные средства, оцениваемые по амортизированной стоимости Полная балансовая стоимость</t>
  </si>
  <si>
    <t>Часть 49302 Прочие выданные займы</t>
  </si>
  <si>
    <t>Часть 49302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</si>
  <si>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49302 займы выданные и прочие размещенные средства</t>
  </si>
  <si>
    <t>Часть 49303 долговые инструменты</t>
  </si>
  <si>
    <t>Часть 49303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</si>
  <si>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49303 Займы выданные, оцениваемые по справедливой стоимости через прочий совокупный доход прочие выданные займы</t>
  </si>
  <si>
    <t>Часть 49303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</si>
  <si>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49303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</si>
  <si>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49303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</si>
  <si>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49303 финансовые активы, в обязательном порядке классифицируемые как оцениваемые по справедливой стоимости через прибыль или убыток</t>
  </si>
  <si>
    <t>Часть 49303 Маржинальные займы, предоставленные юридическим лицам и индивидуальным предпринимателям</t>
  </si>
  <si>
    <t>Часть 49303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</si>
  <si>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49303 Прочие выданные займы и размещенные средства, оцениваемые по амортизированной стоимости Полная балансовая стоимость</t>
  </si>
  <si>
    <t>Часть 49303 Прочие выданные займы</t>
  </si>
  <si>
    <t>Часть 49303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</si>
  <si>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49303 займы выданные и прочие размещенные средства</t>
  </si>
  <si>
    <t>Часть 49304 долговые инструменты</t>
  </si>
  <si>
    <t>Часть 49304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</si>
  <si>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49304 Займы выданные, оцениваемые по справедливой стоимости через прочий совокупный доход прочие выданные займы</t>
  </si>
  <si>
    <t>Часть 49304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</si>
  <si>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49304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</si>
  <si>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49304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</si>
  <si>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49304 финансовые активы, в обязательном порядке классифицируемые как оцениваемые по справедливой стоимости через прибыль или убыток</t>
  </si>
  <si>
    <t>Часть 49304 Маржинальные займы, предоставленные юридическим лицам и индивидуальным предпринимателям</t>
  </si>
  <si>
    <t>Часть 49304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</si>
  <si>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49304 Прочие выданные займы и размещенные средства, оцениваемые по амортизированной стоимости Полная балансовая стоимость</t>
  </si>
  <si>
    <t>Часть 49304 Прочие выданные займы</t>
  </si>
  <si>
    <t>Часть 49304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</si>
  <si>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49304 займы выданные и прочие размещенные средства</t>
  </si>
  <si>
    <t>Часть 49305 долговые инструменты</t>
  </si>
  <si>
    <t>Часть 49305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</si>
  <si>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49305 Займы выданные, оцениваемые по справедливой стоимости через прочий совокупный доход прочие выданные займы</t>
  </si>
  <si>
    <t>Часть 49305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</si>
  <si>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49305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</si>
  <si>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49305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</si>
  <si>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49305 финансовые активы, в обязательном порядке классифицируемые как оцениваемые по справедливой стоимости через прибыль или убыток</t>
  </si>
  <si>
    <t>Часть 49305 Маржинальные займы, предоставленные юридическим лицам и индивидуальным предпринимателям</t>
  </si>
  <si>
    <t>Часть 49305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</si>
  <si>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49305 Прочие выданные займы и размещенные средства, оцениваемые по амортизированной стоимости Полная балансовая стоимость</t>
  </si>
  <si>
    <t>Часть 49305 Прочие выданные займы</t>
  </si>
  <si>
    <t>Часть 49305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</si>
  <si>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49305 займы выданные и прочие размещенные средства</t>
  </si>
  <si>
    <t>Часть 49306 долговые инструменты</t>
  </si>
  <si>
    <t>Часть 49306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</si>
  <si>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49306 Займы выданные, оцениваемые по справедливой стоимости через прочий совокупный доход прочие выданные займы</t>
  </si>
  <si>
    <t>Часть 49306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</si>
  <si>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49306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</si>
  <si>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49306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</si>
  <si>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49306 финансовые активы, в обязательном порядке классифицируемые как оцениваемые по справедливой стоимости через прибыль или убыток</t>
  </si>
  <si>
    <t>Часть 49306 Маржинальные займы, предоставленные юридическим лицам и индивидуальным предпринимателям</t>
  </si>
  <si>
    <t>Часть 49306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</si>
  <si>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49306 Прочие выданные займы и размещенные средства, оцениваемые по амортизированной стоимости Полная балансовая стоимость</t>
  </si>
  <si>
    <t>Часть 49306 Прочие выданные займы</t>
  </si>
  <si>
    <t>Часть 49306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</si>
  <si>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49306 займы выданные и прочие размещенные средства</t>
  </si>
  <si>
    <t>Часть 49307 долговые инструменты</t>
  </si>
  <si>
    <t>Часть 49307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</si>
  <si>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49307 Займы выданные, оцениваемые по справедливой стоимости через прочий совокупный доход прочие выданные займы</t>
  </si>
  <si>
    <t>Часть 49307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</si>
  <si>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49307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</si>
  <si>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49307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</si>
  <si>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49307 финансовые активы, в обязательном порядке классифицируемые как оцениваемые по справедливой стоимости через прибыль или убыток</t>
  </si>
  <si>
    <t>Часть 49307 Маржинальные займы, предоставленные юридическим лицам и индивидуальным предпринимателям</t>
  </si>
  <si>
    <t>Часть 49307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</si>
  <si>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49307 Прочие выданные займы и размещенные средства, оцениваемые по амортизированной стоимости Полная балансовая стоимость</t>
  </si>
  <si>
    <t>Часть 49307 Прочие выданные займы</t>
  </si>
  <si>
    <t>Часть 49307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</si>
  <si>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49307 займы выданные и прочие размещенные средства</t>
  </si>
  <si>
    <t>Часть 49308 долговые инструменты</t>
  </si>
  <si>
    <t>Часть 49308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</si>
  <si>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49308 Займы выданные, оцениваемые по справедливой стоимости через прочий совокупный доход прочие выданные займы</t>
  </si>
  <si>
    <t>Часть 49308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</si>
  <si>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49308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</si>
  <si>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49308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</si>
  <si>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49308 финансовые активы, в обязательном порядке классифицируемые как оцениваемые по справедливой стоимости через прибыль или убыток</t>
  </si>
  <si>
    <t>Часть 49308 Маржинальные займы, предоставленные юридическим лицам и индивидуальным предпринимателям</t>
  </si>
  <si>
    <t>Часть 49308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</si>
  <si>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49308 Прочие выданные займы и размещенные средства, оцениваемые по амортизированной стоимости Полная балансовая стоимость</t>
  </si>
  <si>
    <t>Часть 49308 Прочие выданные займы</t>
  </si>
  <si>
    <t>Часть 49308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</si>
  <si>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49308 займы выданные и прочие размещенные средства</t>
  </si>
  <si>
    <t>Часть 49309 долговые инструменты</t>
  </si>
  <si>
    <t>Часть 49309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</si>
  <si>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49309 Займы выданные, оцениваемые по справедливой стоимости через прочий совокупный доход прочие выданные займы</t>
  </si>
  <si>
    <t>Часть 49309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</si>
  <si>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49309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</si>
  <si>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49309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</si>
  <si>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49309 финансовые активы, в обязательном порядке классифицируемые как оцениваемые по справедливой стоимости через прибыль или убыток</t>
  </si>
  <si>
    <t>Часть 49309 Маржинальные займы, предоставленные юридическим лицам и индивидуальным предпринимателям</t>
  </si>
  <si>
    <t>Часть 49309 Маржинальные займы, предоставленные юридическим лицам и индивидуальным предпринимателям, оцениваемые по амортизированной стоимости Полная балансовая стоимость</t>
  </si>
  <si>
    <t>Часть 49309 Прочие выданные займы и размещенные средства, оцениваемые по амортизированной стоимости Полная балансовая стоимость</t>
  </si>
  <si>
    <t>Часть 49309 Прочие выданные займы</t>
  </si>
  <si>
    <t>Часть 49309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</si>
  <si>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49309 займы выданные и прочие размещенные средства</t>
  </si>
  <si>
    <t>Часть 49310 Маржинальные займы, предоставленные юридическим лицам и индивидуальным предпринимателям, оцениваемые по амортизированной стоимости Резерв под обесценение</t>
  </si>
  <si>
    <t>Часть 49310 Прочие выданные займы и размещенные средства, оцениваемые по амортизированной стоимости Резерв под обесценение</t>
  </si>
  <si>
    <t>Часть 49311 долговые инструменты</t>
  </si>
  <si>
    <t>Часть 49311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</si>
  <si>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49311 Займы выданные, оцениваемые по справедливой стоимости через прочий совокупный доход прочие выданные займы</t>
  </si>
  <si>
    <t>Часть 49311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</si>
  <si>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49311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</si>
  <si>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49311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</si>
  <si>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49311 финансовые активы, в обязательном порядке классифицируемые как оцениваемые по справедливой стоимости через прибыль или убыток</t>
  </si>
  <si>
    <t>Часть 49311 Маржинальные займы, предоставленные юридическим лицам и индивидуальным предпринимателям</t>
  </si>
  <si>
    <t>Часть 49311 Прочие выданные займы</t>
  </si>
  <si>
    <t>Часть 49311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</si>
  <si>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49312 долговые инструменты</t>
  </si>
  <si>
    <t>Часть 49312 Займы выданные, оцениваемые по справедливой стоимости через прочий совокупный доход маржинальные займы, предоставленные юридическим лицам и индивидуальным предпринимателям</t>
  </si>
  <si>
    <t>Часть 49312 Займы выданные, оцениваемые по справедливой стоимости через прочий совокупный доход прочие выданные займы</t>
  </si>
  <si>
    <t>Часть 49312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</si>
  <si>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49312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маржинальные займы, предоставленные юридическим лицам и индивидуальным предпринимателям</t>
  </si>
  <si>
    <t>Часть 49312 Займы выданные и депозиты в кредитных организациях и банках-нерезидентах, классифицируемые как оцениваемые по справедливой стоимости через прибыль или убыток по усмотрению некредитной финансовой организации прочие выданные займы</t>
  </si>
  <si>
    <t>Часть 49312 финансовые активы, в обязательном порядке классифицируемые как оцениваемые по справедливой стоимости через прибыль или убыток</t>
  </si>
  <si>
    <t>Часть 49312 Маржинальные займы, предоставленные юридическим лицам и индивидуальным предпринимателям</t>
  </si>
  <si>
    <t>Часть 49312 Прочие выданные займы</t>
  </si>
  <si>
    <t>Часть 49312 Займы выданные и депозиты в кредитных организациях и банках-нерезидентах, в обязательном порядке классифицируемые как оцениваемые по справедливой стоимости через прибыль или убыток</t>
  </si>
  <si>
    <t>Часть 50104 Ценные бумаги, удерживаемые для торговли</t>
  </si>
  <si>
    <t>Часть 50104 Ценные бумаги, удерживаемые для торговли Долевые ценные бумаги Правительства Российской Федерации</t>
  </si>
  <si>
    <t>Часть 50104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</si>
  <si>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50104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правительства Российской федерации</t>
  </si>
  <si>
    <t>Часть 50104 финансовые активы, в обязательном порядке классифицируемые как оцениваемые по справедливой стоимости через прибыль или убыток</t>
  </si>
  <si>
    <t>Часть 50105 Ценные бумаги, удерживаемые для торговли</t>
  </si>
  <si>
    <t>Часть 50105 Ценные бумаги, удерживаемые для торговли Долевые ценные бумаги субъектов Российской Федерации и органов местного самоуправления</t>
  </si>
  <si>
    <t>Часть 50105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</si>
  <si>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50105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субъектов Российской Федерации и органов местного самоуправления</t>
  </si>
  <si>
    <t>Часть 50105 финансовые активы, в обязательном порядке классифицируемые как оцениваемые по справедливой стоимости через прибыль или убыток</t>
  </si>
  <si>
    <t>Часть 50106 Ценные бумаги, удерживаемые для торговли</t>
  </si>
  <si>
    <t>Часть 50106 Ценные бумаги, удерживаемые для торговли Долевые ценные бумаги кредитных организаций и банков-нерезидентов</t>
  </si>
  <si>
    <t>Часть 50106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</si>
  <si>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50106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</si>
  <si>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50106 финансовые активы, в обязательном порядке классифицируемые как оцениваемые по справедливой стоимости через прибыль или убыток</t>
  </si>
  <si>
    <t>Часть 50107 Ценные бумаги, удерживаемые для торговли</t>
  </si>
  <si>
    <t>Часть 50107 Ценные бумаги, удерживаемые для торговли Долевые ценные бумаги нефинансовых организаций</t>
  </si>
  <si>
    <t>Часть 50107 Ценные бумаги, удерживаемые для торговли Долевые ценные бумаги некредитных финансовых организаций</t>
  </si>
  <si>
    <t>Часть 50107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</si>
  <si>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50107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</si>
  <si>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50107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</si>
  <si>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50107 финансовые активы, в обязательном порядке классифицируемые как оцениваемые по справедливой стоимости через прибыль или убыток</t>
  </si>
  <si>
    <t>Часть 50108 Ценные бумаги, удерживаемые для торговли</t>
  </si>
  <si>
    <t>Часть 50108 Ценные бумаги, удерживаемые для торговли Долевые ценные бумаги иностранных государств</t>
  </si>
  <si>
    <t>Часть 50108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</si>
  <si>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50108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иностранных государств</t>
  </si>
  <si>
    <t>Часть 50108 финансовые активы, в обязательном порядке классифицируемые как оцениваемые по справедливой стоимости через прибыль или убыток</t>
  </si>
  <si>
    <t>Часть 50109 Ценные бумаги, удерживаемые для торговли</t>
  </si>
  <si>
    <t>Часть 50109 Ценные бумаги, удерживаемые для торговли Долевые ценные бумаги кредитных организаций и банков-нерезидентов</t>
  </si>
  <si>
    <t>Часть 50109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</si>
  <si>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50109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</si>
  <si>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50109 финансовые активы, в обязательном порядке классифицируемые как оцениваемые по справедливой стоимости через прибыль или убыток</t>
  </si>
  <si>
    <t>Часть 50110 Ценные бумаги, удерживаемые для торговли</t>
  </si>
  <si>
    <t>Часть 50110 Ценные бумаги, удерживаемые для торговли Долевые ценные бумаги нефинансовых организаций</t>
  </si>
  <si>
    <t>Часть 50110 Ценные бумаги, удерживаемые для торговли Долевые ценные бумаги некредитных финансовых организаций</t>
  </si>
  <si>
    <t>Часть 50110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</si>
  <si>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50110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</si>
  <si>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50110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</si>
  <si>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50110 финансовые активы, в обязательном порядке классифицируемые как оцениваемые по справедливой стоимости через прибыль или убыток</t>
  </si>
  <si>
    <t>Часть 50118 Ценные бумаги, удерживаемые для торговли</t>
  </si>
  <si>
    <t>Часть 50118 Ценные бумаги, удерживаемые для торговли Долевые ценные бумаги иностранных государств</t>
  </si>
  <si>
    <t>Часть 50118 Ценные бумаги, удерживаемые для торговли Долевые ценные бумаги кредитных организаций и банков-нерезидентов</t>
  </si>
  <si>
    <t>Часть 50118 Ценные бумаги, удерживаемые для торговли Долевые ценные бумаги нефинансовых организаций</t>
  </si>
  <si>
    <t>Часть 50118 Ценные бумаги, удерживаемые для торговли Долевые ценные бумаги некредитных финансовых организаций</t>
  </si>
  <si>
    <t>Часть 50118 Ценные бумаги, удерживаемые для торговли Долевые ценные бумаги Правительства Российской Федерации</t>
  </si>
  <si>
    <t>Часть 50118 Ценные бумаги, удерживаемые для торговли Долевые ценные бумаги субъектов Российской Федерации и органов местного самоуправления</t>
  </si>
  <si>
    <t>Часть 50118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</si>
  <si>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50118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иностранных государств</t>
  </si>
  <si>
    <t>Часть 50118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</si>
  <si>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50118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</si>
  <si>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50118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</si>
  <si>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50118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правительства Российской федерации</t>
  </si>
  <si>
    <t>Часть 50118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субъектов Российской Федерации и органов местного самоуправления</t>
  </si>
  <si>
    <t>Часть 50118 финансовые активы, в обязательном порядке классифицируемые как оцениваемые по справедливой стоимости через прибыль или убыток</t>
  </si>
  <si>
    <t>Часть 50122 Ценные бумаги, удерживаемые для торговли</t>
  </si>
  <si>
    <t>Часть 50122 Ценные бумаги, удерживаемые для торговли Долевые ценные бумаги Правительства Российской Федерации</t>
  </si>
  <si>
    <t>Часть 50122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</si>
  <si>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50122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правительства Российской федерации</t>
  </si>
  <si>
    <t>Часть 50122 финансовые активы, в обязательном порядке классифицируемые как оцениваемые по справедливой стоимости через прибыль или убыток</t>
  </si>
  <si>
    <t>Часть 50123 Ценные бумаги, удерживаемые для торговли</t>
  </si>
  <si>
    <t>Часть 50123 Ценные бумаги, удерживаемые для торговли Долевые ценные бумаги субъектов Российской Федерации и органов местного самоуправления</t>
  </si>
  <si>
    <t>Часть 50123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</si>
  <si>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50123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субъектов Российской Федерации и органов местного самоуправления</t>
  </si>
  <si>
    <t>Часть 50123 финансовые активы, в обязательном порядке классифицируемые как оцениваемые по справедливой стоимости через прибыль или убыток</t>
  </si>
  <si>
    <t>Часть 50124 Ценные бумаги, удерживаемые для торговли</t>
  </si>
  <si>
    <t>Часть 50124 Ценные бумаги, удерживаемые для торговли Долевые ценные бумаги кредитных организаций и банков-нерезидентов</t>
  </si>
  <si>
    <t>Часть 50124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</si>
  <si>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50124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</si>
  <si>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50124 финансовые активы, в обязательном порядке классифицируемые как оцениваемые по справедливой стоимости через прибыль или убыток</t>
  </si>
  <si>
    <t>Часть 50125 Ценные бумаги, удерживаемые для торговли</t>
  </si>
  <si>
    <t>Часть 50125 Ценные бумаги, удерживаемые для торговли Долевые ценные бумаги нефинансовых организаций</t>
  </si>
  <si>
    <t>Часть 50125 Ценные бумаги, удерживаемые для торговли Долевые ценные бумаги некредитных финансовых организаций</t>
  </si>
  <si>
    <t>Часть 50125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</si>
  <si>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50125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</si>
  <si>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50125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</si>
  <si>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50125 финансовые активы, в обязательном порядке классифицируемые как оцениваемые по справедливой стоимости через прибыль или убыток</t>
  </si>
  <si>
    <t>Часть 50126 Ценные бумаги, удерживаемые для торговли</t>
  </si>
  <si>
    <t>Часть 50126 Ценные бумаги, удерживаемые для торговли Долевые ценные бумаги иностранных государств</t>
  </si>
  <si>
    <t>Часть 50126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</si>
  <si>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50126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иностранных государств</t>
  </si>
  <si>
    <t>Часть 50126 финансовые активы, в обязательном порядке классифицируемые как оцениваемые по справедливой стоимости через прибыль или убыток</t>
  </si>
  <si>
    <t>Часть 50127 Ценные бумаги, удерживаемые для торговли</t>
  </si>
  <si>
    <t>Часть 50127 Ценные бумаги, удерживаемые для торговли Долевые ценные бумаги кредитных организаций и банков-нерезидентов</t>
  </si>
  <si>
    <t>Часть 50127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</si>
  <si>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50127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</si>
  <si>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50127 финансовые активы, в обязательном порядке классифицируемые как оцениваемые по справедливой стоимости через прибыль или убыток</t>
  </si>
  <si>
    <t>Часть 50128 Ценные бумаги, удерживаемые для торговли</t>
  </si>
  <si>
    <t>Часть 50128 Ценные бумаги, удерживаемые для торговли Долевые ценные бумаги нефинансовых организаций</t>
  </si>
  <si>
    <t>Часть 50128 Ценные бумаги, удерживаемые для торговли Долевые ценные бумаги некредитных финансовых организаций</t>
  </si>
  <si>
    <t>Часть 50128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</si>
  <si>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50128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</si>
  <si>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50128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</si>
  <si>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50128 финансовые активы, в обязательном порядке классифицируемые как оцениваемые по справедливой стоимости через прибыль или убыток</t>
  </si>
  <si>
    <t>Часть 50130 Ценные бумаги, удерживаемые для торговли</t>
  </si>
  <si>
    <t>Часть 50130 Ценные бумаги, удерживаемые для торговли Долевые ценные бумаги иностранных государств</t>
  </si>
  <si>
    <t>Часть 50130 Ценные бумаги, удерживаемые для торговли Долевые ценные бумаги кредитных организаций и банков-нерезидентов</t>
  </si>
  <si>
    <t>Часть 50130 Ценные бумаги, удерживаемые для торговли Долевые ценные бумаги нефинансовых организаций</t>
  </si>
  <si>
    <t>Часть 50130 Ценные бумаги, удерживаемые для торговли Долевые ценные бумаги некредитных финансовых организаций</t>
  </si>
  <si>
    <t>Часть 50130 Ценные бумаги, удерживаемые для торговли Долевые ценные бумаги Правительства Российской Федерации</t>
  </si>
  <si>
    <t>Часть 50130 Ценные бумаги, удерживаемые для торговли Долевые ценные бумаги субъектов Российской Федерации и органов местного самоуправления</t>
  </si>
  <si>
    <t>Часть 50130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</si>
  <si>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50130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иностранных государств</t>
  </si>
  <si>
    <t>Часть 50130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</si>
  <si>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50130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</si>
  <si>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50130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</si>
  <si>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50130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правительства Российской федерации</t>
  </si>
  <si>
    <t>Часть 50130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субъектов Российской Федерации и органов местного самоуправления</t>
  </si>
  <si>
    <t>Часть 50130 финансовые активы, в обязательном порядке классифицируемые как оцениваемые по справедливой стоимости через прибыль или убыток</t>
  </si>
  <si>
    <t>Часть 50131 Ценные бумаги, удерживаемые для торговли</t>
  </si>
  <si>
    <t>Часть 50131 Ценные бумаги, удерживаемые для торговли Долевые ценные бумаги Правительства Российской Федерации</t>
  </si>
  <si>
    <t>Часть 50131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</si>
  <si>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50131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правительства Российской федерации</t>
  </si>
  <si>
    <t>Часть 50131 финансовые активы, в обязательном порядке классифицируемые как оцениваемые по справедливой стоимости через прибыль или убыток</t>
  </si>
  <si>
    <t>Часть 50132 Ценные бумаги, удерживаемые для торговли</t>
  </si>
  <si>
    <t>Часть 50132 Ценные бумаги, удерживаемые для торговли Долевые ценные бумаги субъектов Российской Федерации и органов местного самоуправления</t>
  </si>
  <si>
    <t>Часть 50132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</si>
  <si>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50132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субъектов Российской Федерации и органов местного самоуправления</t>
  </si>
  <si>
    <t>Часть 50132 финансовые активы, в обязательном порядке классифицируемые как оцениваемые по справедливой стоимости через прибыль или убыток</t>
  </si>
  <si>
    <t>Часть 50133 Ценные бумаги, удерживаемые для торговли</t>
  </si>
  <si>
    <t>Часть 50133 Ценные бумаги, удерживаемые для торговли Долевые ценные бумаги кредитных организаций и банков-нерезидентов</t>
  </si>
  <si>
    <t>Часть 50133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</si>
  <si>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50133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</si>
  <si>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50133 финансовые активы, в обязательном порядке классифицируемые как оцениваемые по справедливой стоимости через прибыль или убыток</t>
  </si>
  <si>
    <t>Часть 50134 Ценные бумаги, удерживаемые для торговли</t>
  </si>
  <si>
    <t>Часть 50134 Ценные бумаги, удерживаемые для торговли Долевые ценные бумаги нефинансовых организаций</t>
  </si>
  <si>
    <t>Часть 50134 Ценные бумаги, удерживаемые для торговли Долевые ценные бумаги некредитных финансовых организаций</t>
  </si>
  <si>
    <t>Часть 50134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</si>
  <si>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50134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</si>
  <si>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50134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</si>
  <si>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50134 финансовые активы, в обязательном порядке классифицируемые как оцениваемые по справедливой стоимости через прибыль или убыток</t>
  </si>
  <si>
    <t>Часть 50135 Ценные бумаги, удерживаемые для торговли</t>
  </si>
  <si>
    <t>Часть 50135 Ценные бумаги, удерживаемые для торговли Долевые ценные бумаги иностранных государств</t>
  </si>
  <si>
    <t>Часть 50135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</si>
  <si>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50135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иностранных государств</t>
  </si>
  <si>
    <t>Часть 50135 финансовые активы, в обязательном порядке классифицируемые как оцениваемые по справедливой стоимости через прибыль или убыток</t>
  </si>
  <si>
    <t>Часть 50136 Ценные бумаги, удерживаемые для торговли</t>
  </si>
  <si>
    <t>Часть 50136 Ценные бумаги, удерживаемые для торговли Долевые ценные бумаги кредитных организаций и банков-нерезидентов</t>
  </si>
  <si>
    <t>Часть 50136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</si>
  <si>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50136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</si>
  <si>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50136 финансовые активы, в обязательном порядке классифицируемые как оцениваемые по справедливой стоимости через прибыль или убыток</t>
  </si>
  <si>
    <t>Часть 50137 Ценные бумаги, удерживаемые для торговли</t>
  </si>
  <si>
    <t>Часть 50137 Ценные бумаги, удерживаемые для торговли Долевые ценные бумаги нефинансовых организаций</t>
  </si>
  <si>
    <t>Часть 50137 Ценные бумаги, удерживаемые для торговли Долевые ценные бумаги некредитных финансовых организаций</t>
  </si>
  <si>
    <t>Часть 50137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</si>
  <si>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50137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</si>
  <si>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50137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</si>
  <si>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50137 финансовые активы, в обязательном порядке классифицируемые как оцениваемые по справедливой стоимости через прибыль или убыток</t>
  </si>
  <si>
    <t>Часть 50139 Ценные бумаги, удерживаемые для торговли</t>
  </si>
  <si>
    <t>Часть 50139 Ценные бумаги, удерживаемые для торговли Долевые ценные бумаги иностранных государств</t>
  </si>
  <si>
    <t>Часть 50139 Ценные бумаги, удерживаемые для торговли Долевые ценные бумаги кредитных организаций и банков-нерезидентов</t>
  </si>
  <si>
    <t>Часть 50139 Ценные бумаги, удерживаемые для торговли Долевые ценные бумаги нефинансовых организаций</t>
  </si>
  <si>
    <t>Часть 50139 Ценные бумаги, удерживаемые для торговли Долевые ценные бумаги некредитных финансовых организаций</t>
  </si>
  <si>
    <t>Часть 50139 Ценные бумаги, удерживаемые для торговли Долевые ценные бумаги Правительства Российской Федерации</t>
  </si>
  <si>
    <t>Часть 50139 Ценные бумаги, удерживаемые для торговли Долевые ценные бумаги субъектов Российской Федерации и органов местного самоуправления</t>
  </si>
  <si>
    <t>Часть 50139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</si>
  <si>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50139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иностранных государств</t>
  </si>
  <si>
    <t>Часть 50139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</si>
  <si>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50139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</si>
  <si>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50139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</si>
  <si>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50139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правительства Российской федерации</t>
  </si>
  <si>
    <t>Часть 50139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субъектов Российской Федерации и органов местного самоуправления</t>
  </si>
  <si>
    <t>Часть 50139 финансовые активы, в обязательном порядке классифицируемые как оцениваемые по справедливой стоимости через прибыль или убыток</t>
  </si>
  <si>
    <t>Часть 50150 Ценные бумаги, удерживаемые для торговли</t>
  </si>
  <si>
    <t>Часть 50150 Ценные бумаги, удерживаемые для торговли Долевые ценные бумаги Правительства Российской Федерации</t>
  </si>
  <si>
    <t>Часть 50150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</si>
  <si>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50150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правительства Российской федерации</t>
  </si>
  <si>
    <t>Часть 50150 финансовые активы, в обязательном порядке классифицируемые как оцениваемые по справедливой стоимости через прибыль или убыток</t>
  </si>
  <si>
    <t>Часть 50151 Ценные бумаги, удерживаемые для торговли</t>
  </si>
  <si>
    <t>Часть 50151 Ценные бумаги, удерживаемые для торговли Долевые ценные бумаги Правительства Российской Федерации</t>
  </si>
  <si>
    <t>Часть 50151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</si>
  <si>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50151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правительства Российской федерации</t>
  </si>
  <si>
    <t>Часть 50151 финансовые активы, в обязательном порядке классифицируемые как оцениваемые по справедливой стоимости через прибыль или убыток</t>
  </si>
  <si>
    <t>Часть 50152 Ценные бумаги, удерживаемые для торговли</t>
  </si>
  <si>
    <t>Часть 50152 Ценные бумаги, удерживаемые для торговли Долевые ценные бумаги субъектов Российской Федерации и органов местного самоуправления</t>
  </si>
  <si>
    <t>Часть 50152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</si>
  <si>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50152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субъектов Российской Федерации и органов местного самоуправления</t>
  </si>
  <si>
    <t>Часть 50152 финансовые активы, в обязательном порядке классифицируемые как оцениваемые по справедливой стоимости через прибыль или убыток</t>
  </si>
  <si>
    <t>Часть 50153 Ценные бумаги, удерживаемые для торговли</t>
  </si>
  <si>
    <t>Часть 50153 Ценные бумаги, удерживаемые для торговли Долевые ценные бумаги субъектов Российской Федерации и органов местного самоуправления</t>
  </si>
  <si>
    <t>Часть 50153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</si>
  <si>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50153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субъектов Российской Федерации и органов местного самоуправления</t>
  </si>
  <si>
    <t>Часть 50153 финансовые активы, в обязательном порядке классифицируемые как оцениваемые по справедливой стоимости через прибыль или убыток</t>
  </si>
  <si>
    <t>Часть 50154 Ценные бумаги, удерживаемые для торговли</t>
  </si>
  <si>
    <t>Часть 50154 Ценные бумаги, удерживаемые для торговли Долевые ценные бумаги кредитных организаций и банков-нерезидентов</t>
  </si>
  <si>
    <t>Часть 50154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</si>
  <si>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50154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</si>
  <si>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50154 финансовые активы, в обязательном порядке классифицируемые как оцениваемые по справедливой стоимости через прибыль или убыток</t>
  </si>
  <si>
    <t>Часть 50155 Ценные бумаги, удерживаемые для торговли</t>
  </si>
  <si>
    <t>Часть 50155 Ценные бумаги, удерживаемые для торговли Долевые ценные бумаги кредитных организаций и банков-нерезидентов</t>
  </si>
  <si>
    <t>Часть 50155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</si>
  <si>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50155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</si>
  <si>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50155 финансовые активы, в обязательном порядке классифицируемые как оцениваемые по справедливой стоимости через прибыль или убыток</t>
  </si>
  <si>
    <t>Часть 50156 Ценные бумаги, удерживаемые для торговли</t>
  </si>
  <si>
    <t>Часть 50156 Ценные бумаги, удерживаемые для торговли Долевые ценные бумаги нефинансовых организаций</t>
  </si>
  <si>
    <t>Часть 50156 Ценные бумаги, удерживаемые для торговли Долевые ценные бумаги некредитных финансовых организаций</t>
  </si>
  <si>
    <t>Часть 50156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</si>
  <si>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50156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</si>
  <si>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50156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</si>
  <si>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50156 финансовые активы, в обязательном порядке классифицируемые как оцениваемые по справедливой стоимости через прибыль или убыток</t>
  </si>
  <si>
    <t>Часть 50157 Ценные бумаги, удерживаемые для торговли</t>
  </si>
  <si>
    <t>Часть 50157 Ценные бумаги, удерживаемые для торговли Долевые ценные бумаги нефинансовых организаций</t>
  </si>
  <si>
    <t>Часть 50157 Ценные бумаги, удерживаемые для торговли Долевые ценные бумаги некредитных финансовых организаций</t>
  </si>
  <si>
    <t>Часть 50157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</si>
  <si>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50157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</si>
  <si>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50157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</si>
  <si>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50157 финансовые активы, в обязательном порядке классифицируемые как оцениваемые по справедливой стоимости через прибыль или убыток</t>
  </si>
  <si>
    <t>Часть 50158 Ценные бумаги, удерживаемые для торговли</t>
  </si>
  <si>
    <t>Часть 50158 Ценные бумаги, удерживаемые для торговли Долевые ценные бумаги иностранных государств</t>
  </si>
  <si>
    <t>Часть 50158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</si>
  <si>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50158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иностранных государств</t>
  </si>
  <si>
    <t>Часть 50158 финансовые активы, в обязательном порядке классифицируемые как оцениваемые по справедливой стоимости через прибыль или убыток</t>
  </si>
  <si>
    <t>Часть 50159 Ценные бумаги, удерживаемые для торговли</t>
  </si>
  <si>
    <t>Часть 50159 Ценные бумаги, удерживаемые для торговли Долевые ценные бумаги иностранных государств</t>
  </si>
  <si>
    <t>Часть 50159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</si>
  <si>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50159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иностранных государств</t>
  </si>
  <si>
    <t>Часть 50159 финансовые активы, в обязательном порядке классифицируемые как оцениваемые по справедливой стоимости через прибыль или убыток</t>
  </si>
  <si>
    <t>Часть 50160 Ценные бумаги, удерживаемые для торговли</t>
  </si>
  <si>
    <t>Часть 50160 Ценные бумаги, удерживаемые для торговли Долевые ценные бумаги кредитных организаций и банков-нерезидентов</t>
  </si>
  <si>
    <t>Часть 50160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</si>
  <si>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50160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</si>
  <si>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50160 финансовые активы, в обязательном порядке классифицируемые как оцениваемые по справедливой стоимости через прибыль или убыток</t>
  </si>
  <si>
    <t>Часть 50161 Ценные бумаги, удерживаемые для торговли</t>
  </si>
  <si>
    <t>Часть 50161 Ценные бумаги, удерживаемые для торговли Долевые ценные бумаги кредитных организаций и банков-нерезидентов</t>
  </si>
  <si>
    <t>Часть 50161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</si>
  <si>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50161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</si>
  <si>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50161 финансовые активы, в обязательном порядке классифицируемые как оцениваемые по справедливой стоимости через прибыль или убыток</t>
  </si>
  <si>
    <t>Часть 50162 Ценные бумаги, удерживаемые для торговли</t>
  </si>
  <si>
    <t>Часть 50162 Ценные бумаги, удерживаемые для торговли Долевые ценные бумаги нефинансовых организаций</t>
  </si>
  <si>
    <t>Часть 50162 Ценные бумаги, удерживаемые для торговли Долевые ценные бумаги некредитных финансовых организаций</t>
  </si>
  <si>
    <t>Часть 50162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</si>
  <si>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50162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</si>
  <si>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50162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</si>
  <si>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50162 финансовые активы, в обязательном порядке классифицируемые как оцениваемые по справедливой стоимости через прибыль или убыток</t>
  </si>
  <si>
    <t>Часть 50163 Ценные бумаги, удерживаемые для торговли</t>
  </si>
  <si>
    <t>Часть 50163 Ценные бумаги, удерживаемые для торговли Долевые ценные бумаги нефинансовых организаций</t>
  </si>
  <si>
    <t>Часть 50163 Ценные бумаги, удерживаемые для торговли Долевые ценные бумаги некредитных финансовых организаций</t>
  </si>
  <si>
    <t>Часть 50163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</si>
  <si>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50163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</si>
  <si>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50163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</si>
  <si>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50163 финансовые активы, в обязательном порядке классифицируемые как оцениваемые по справедливой стоимости через прибыль или убыток</t>
  </si>
  <si>
    <t>Часть 50166 Ценные бумаги, удерживаемые для торговли</t>
  </si>
  <si>
    <t>Часть 50166 Ценные бумаги, удерживаемые для торговли Долевые ценные бумаги иностранных государств</t>
  </si>
  <si>
    <t>Часть 50166 Ценные бумаги, удерживаемые для торговли Долевые ценные бумаги кредитных организаций и банков-нерезидентов</t>
  </si>
  <si>
    <t>Часть 50166 Ценные бумаги, удерживаемые для торговли Долевые ценные бумаги нефинансовых организаций</t>
  </si>
  <si>
    <t>Часть 50166 Ценные бумаги, удерживаемые для торговли Долевые ценные бумаги некредитных финансовых организаций</t>
  </si>
  <si>
    <t>Часть 50166 Ценные бумаги, удерживаемые для торговли Долевые ценные бумаги Правительства Российской Федерации</t>
  </si>
  <si>
    <t>Часть 50166 Ценные бумаги, удерживаемые для торговли Долевые ценные бумаги субъектов Российской Федерации и органов местного самоуправления</t>
  </si>
  <si>
    <t>Часть 50166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</si>
  <si>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50166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иностранных государств</t>
  </si>
  <si>
    <t>Часть 50166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</si>
  <si>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50166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</si>
  <si>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50166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</si>
  <si>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50166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правительства Российской федерации</t>
  </si>
  <si>
    <t>Часть 50166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субъектов Российской Федерации и органов местного самоуправления</t>
  </si>
  <si>
    <t>Часть 50166 финансовые активы, в обязательном порядке классифицируемые как оцениваемые по справедливой стоимости через прибыль или убыток</t>
  </si>
  <si>
    <t>Часть 50167 Ценные бумаги, удерживаемые для торговли</t>
  </si>
  <si>
    <t>Часть 50167 Ценные бумаги, удерживаемые для торговли Долевые ценные бумаги иностранных государств</t>
  </si>
  <si>
    <t>Часть 50167 Ценные бумаги, удерживаемые для торговли Долевые ценные бумаги кредитных организаций и банков-нерезидентов</t>
  </si>
  <si>
    <t>Часть 50167 Ценные бумаги, удерживаемые для торговли Долевые ценные бумаги нефинансовых организаций</t>
  </si>
  <si>
    <t>Часть 50167 Ценные бумаги, удерживаемые для торговли Долевые ценные бумаги некредитных финансовых организаций</t>
  </si>
  <si>
    <t>Часть 50167 Ценные бумаги, удерживаемые для торговли Долевые ценные бумаги Правительства Российской Федерации</t>
  </si>
  <si>
    <t>Часть 50167 Ценные бумаги, удерживаемые для торговли Долевые ценные бумаги субъектов Российской Федерации и органов местного самоуправления</t>
  </si>
  <si>
    <t>Часть 50167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</si>
  <si>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50167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иностранных государств</t>
  </si>
  <si>
    <t>Часть 50167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</si>
  <si>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50167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</si>
  <si>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50167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</si>
  <si>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50167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правительства Российской федерации</t>
  </si>
  <si>
    <t>Часть 50167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субъектов Российской Федерации и органов местного самоуправления</t>
  </si>
  <si>
    <t>Часть 50167 финансовые активы, в обязательном порядке классифицируемые как оцениваемые по справедливой стоимости через прибыль или убыток</t>
  </si>
  <si>
    <t>Часть 50208 Долговые ценные бумаги, оцениваемые по справедливой стоимости через прочий совокупный доход: нефинансовых организаций</t>
  </si>
  <si>
    <t>Часть 50208 Долговые ценные бумаги, оцениваемые по справедливой стоимости через прочий совокупный доход: некредитных финансовых организаций</t>
  </si>
  <si>
    <t>Часть 50211 Долговые ценные бумаги, оцениваемые по справедливой стоимости через прочий совокупный доход: нефинансовых организаций</t>
  </si>
  <si>
    <t>Часть 50211 Долговые ценные бумаги, оцениваемые по справедливой стоимости через прочий совокупный доход: некредитных финансовых организаций</t>
  </si>
  <si>
    <t>Часть 50218 Долговые ценные бумаги, оцениваемые по справедливой стоимости через прочий совокупный доход: иностранных государств</t>
  </si>
  <si>
    <t>Часть 50218 Долговые ценные бумаги, оцениваемые по справедливой стоимости через прочий совокупный доход: кредитных организаций и банков-нерезидентов</t>
  </si>
  <si>
    <t>Часть 50218 Долговые ценные бумаги, оцениваемые по справедливой стоимости через прочий совокупный доход: нефинансовых организаций</t>
  </si>
  <si>
    <t>Часть 50218 Долговые ценные бумаги, оцениваемые по справедливой стоимости через прочий совокупный доход: некредитных финансовых организаций</t>
  </si>
  <si>
    <t>Часть 50218 Долговые ценные бумаги, оцениваемые по справедливой стоимости через прочий совокупный доход: Правительства Российской Федерации</t>
  </si>
  <si>
    <t>Часть 50218 Долговые ценные бумаги, оцениваемые по справедливой стоимости через прочий совокупный доход: субъектов Российской Федерации и органов местного самоуправления</t>
  </si>
  <si>
    <t>Часть 50225 Долговые ценные бумаги, оцениваемые по справедливой стоимости через прочий совокупный доход: нефинансовых организаций</t>
  </si>
  <si>
    <t>Часть 50225 Долговые ценные бумаги, оцениваемые по справедливой стоимости через прочий совокупный доход: некредитных финансовых организаций</t>
  </si>
  <si>
    <t>Часть 50228 Долговые ценные бумаги, оцениваемые по справедливой стоимости через прочий совокупный доход: нефинансовых организаций</t>
  </si>
  <si>
    <t>Часть 50228 Долговые ценные бумаги, оцениваемые по справедливой стоимости через прочий совокупный доход: некредитных финансовых организаций</t>
  </si>
  <si>
    <t>Часть 50230 Долговые ценные бумаги, оцениваемые по справедливой стоимости через прочий совокупный доход: иностранных государств</t>
  </si>
  <si>
    <t>Часть 50230 Долговые ценные бумаги, оцениваемые по справедливой стоимости через прочий совокупный доход: кредитных организаций и банков-нерезидентов</t>
  </si>
  <si>
    <t>Часть 50230 Долговые ценные бумаги, оцениваемые по справедливой стоимости через прочий совокупный доход: нефинансовых организаций</t>
  </si>
  <si>
    <t>Часть 50230 Долговые ценные бумаги, оцениваемые по справедливой стоимости через прочий совокупный доход: некредитных финансовых организаций</t>
  </si>
  <si>
    <t>Часть 50230 Долговые ценные бумаги, оцениваемые по справедливой стоимости через прочий совокупный доход: Правительства Российской Федерации</t>
  </si>
  <si>
    <t>Часть 50230 Долговые ценные бумаги, оцениваемые по справедливой стоимости через прочий совокупный доход: субъектов Российской Федерации и органов местного самоуправления</t>
  </si>
  <si>
    <t>Часть 50234 Долговые ценные бумаги, оцениваемые по справедливой стоимости через прочий совокупный доход: нефинансовых организаций</t>
  </si>
  <si>
    <t>Часть 50234 Долговые ценные бумаги, оцениваемые по справедливой стоимости через прочий совокупный доход: некредитных финансовых организаций</t>
  </si>
  <si>
    <t>Часть 50237 Долговые ценные бумаги, оцениваемые по справедливой стоимости через прочий совокупный доход: нефинансовых организаций</t>
  </si>
  <si>
    <t>Часть 50237 Долговые ценные бумаги, оцениваемые по справедливой стоимости через прочий совокупный доход: некредитных финансовых организаций</t>
  </si>
  <si>
    <t>Часть 50239 Долговые ценные бумаги, оцениваемые по справедливой стоимости через прочий совокупный доход: иностранных государств</t>
  </si>
  <si>
    <t>Часть 50239 Долговые ценные бумаги, оцениваемые по справедливой стоимости через прочий совокупный доход: кредитных организаций и банков-нерезидентов</t>
  </si>
  <si>
    <t>Часть 50239 Долговые ценные бумаги, оцениваемые по справедливой стоимости через прочий совокупный доход: нефинансовых организаций</t>
  </si>
  <si>
    <t>Часть 50239 Долговые ценные бумаги, оцениваемые по справедливой стоимости через прочий совокупный доход: некредитных финансовых организаций</t>
  </si>
  <si>
    <t>Часть 50239 Долговые ценные бумаги, оцениваемые по справедливой стоимости через прочий совокупный доход: Правительства Российской Федерации</t>
  </si>
  <si>
    <t>Часть 50239 Долговые ценные бумаги, оцениваемые по справедливой стоимости через прочий совокупный доход: субъектов Российской Федерации и органов местного самоуправления</t>
  </si>
  <si>
    <t>Часть 50256 Долговые ценные бумаги, оцениваемые по справедливой стоимости через прочий совокупный доход: нефинансовых организаций</t>
  </si>
  <si>
    <t>Часть 50256 Долговые ценные бумаги, оцениваемые по справедливой стоимости через прочий совокупный доход: некредитных финансовых организаций</t>
  </si>
  <si>
    <t>Часть 50257 Долговые ценные бумаги, оцениваемые по справедливой стоимости через прочий совокупный доход: нефинансовых организаций</t>
  </si>
  <si>
    <t>Часть 50257 Долговые ценные бумаги, оцениваемые по справедливой стоимости через прочий совокупный доход: некредитных финансовых организаций</t>
  </si>
  <si>
    <t>Часть 50262 Долговые ценные бумаги, оцениваемые по справедливой стоимости через прочий совокупный доход: нефинансовых организаций</t>
  </si>
  <si>
    <t>Часть 50262 Долговые ценные бумаги, оцениваемые по справедливой стоимости через прочий совокупный доход: некредитных финансовых организаций</t>
  </si>
  <si>
    <t>Часть 50263 Долговые ценные бумаги, оцениваемые по справедливой стоимости через прочий совокупный доход: нефинансовых организаций</t>
  </si>
  <si>
    <t>Часть 50263 Долговые ценные бумаги, оцениваемые по справедливой стоимости через прочий совокупный доход: некредитных финансовых организаций</t>
  </si>
  <si>
    <t>Часть 50266 Долговые ценные бумаги, оцениваемые по справедливой стоимости через прочий совокупный доход: иностранных государств</t>
  </si>
  <si>
    <t>Часть 50266 Долговые ценные бумаги, оцениваемые по справедливой стоимости через прочий совокупный доход: кредитных организаций и банков-нерезидентов</t>
  </si>
  <si>
    <t>Часть 50266 Долговые ценные бумаги, оцениваемые по справедливой стоимости через прочий совокупный доход: нефинансовых организаций</t>
  </si>
  <si>
    <t>Часть 50266 Долговые ценные бумаги, оцениваемые по справедливой стоимости через прочий совокупный доход: некредитных финансовых организаций</t>
  </si>
  <si>
    <t>Часть 50266 Долговые ценные бумаги, оцениваемые по справедливой стоимости через прочий совокупный доход: Правительства Российской Федерации</t>
  </si>
  <si>
    <t>Часть 50266 Долговые ценные бумаги, оцениваемые по справедливой стоимости через прочий совокупный доход: субъектов Российской Федерации и органов местного самоуправления</t>
  </si>
  <si>
    <t>Часть 50267 Долговые ценные бумаги, оцениваемые по справедливой стоимости через прочий совокупный доход: иностранных государств</t>
  </si>
  <si>
    <t>Часть 50267 Долговые ценные бумаги, оцениваемые по справедливой стоимости через прочий совокупный доход: кредитных организаций и банков-нерезидентов</t>
  </si>
  <si>
    <t>Часть 50267 Долговые ценные бумаги, оцениваемые по справедливой стоимости через прочий совокупный доход: нефинансовых организаций</t>
  </si>
  <si>
    <t>Часть 50267 Долговые ценные бумаги, оцениваемые по справедливой стоимости через прочий совокупный доход: некредитных финансовых организаций</t>
  </si>
  <si>
    <t>Часть 50267 Долговые ценные бумаги, оцениваемые по справедливой стоимости через прочий совокупный доход: Правительства Российской Федерации</t>
  </si>
  <si>
    <t>Часть 50267 Долговые ценные бумаги, оцениваемые по справедливой стоимости через прочий совокупный доход: субъектов Российской Федерации и органов местного самоуправления</t>
  </si>
  <si>
    <t>Часть 50418 Долговые ценные бумаги кредитных организаций и банков-нерезидентов, оцениваемые по амортизированной стоимости: Полная балансовая стоимость</t>
  </si>
  <si>
    <t>Часть 50418 Долговые ценные бумаги некредитных организаций, оцениваемые по амортизированной стоимости Полная балансовая стоимость</t>
  </si>
  <si>
    <t>Часть 50418 средства в кредитных организациях и банках-нерезидентах</t>
  </si>
  <si>
    <t>Часть 50418 займы выданные и прочие размещенные средства</t>
  </si>
  <si>
    <t>Часть 50426 Долговые ценные бумаги кредитных организаций и банков-нерезидентов, оцениваемые по амортизированной стоимости: Резерв под обесценение</t>
  </si>
  <si>
    <t>Часть 50426 Долговые ценные бумаги некредитных организаций, оцениваемые по амортизированной стоимости Резерв под обесценение</t>
  </si>
  <si>
    <t>Часть 50426 средства в кредитных организациях и банках-нерезидентах</t>
  </si>
  <si>
    <t>Часть 50426 займы выданные и прочие размещенные средства</t>
  </si>
  <si>
    <t>Часть 50464 Долговые ценные бумаги кредитных организаций и банков-нерезидентов, оцениваемые по амортизированной стоимости: Полная балансовая стоимость</t>
  </si>
  <si>
    <t>Часть 50464 Долговые ценные бумаги некредитных организаций, оцениваемые по амортизированной стоимости Полная балансовая стоимость</t>
  </si>
  <si>
    <t>Часть 50464 средства в кредитных организациях и банках-нерезидентах</t>
  </si>
  <si>
    <t>Часть 50464 займы выданные и прочие размещенные средства</t>
  </si>
  <si>
    <t>Часть 50465 Долговые ценные бумаги кредитных организаций и банков-нерезидентов, оцениваемые по амортизированной стоимости: Полная балансовая стоимость</t>
  </si>
  <si>
    <t>Часть 50465 Долговые ценные бумаги некредитных организаций, оцениваемые по амортизированной стоимости Полная балансовая стоимость</t>
  </si>
  <si>
    <t>Часть 50465 средства в кредитных организациях и банках-нерезидентах</t>
  </si>
  <si>
    <t>Часть 50465 займы выданные и прочие размещенные средства</t>
  </si>
  <si>
    <t>Часть 50606 Ценные бумаги, удерживаемые для торговли Долевые ценные бумаги нефинансовых организаций</t>
  </si>
  <si>
    <t>Часть 50606 Ценные бумаги, удерживаемые для торговли Долевые ценные бумаги некредитных финансовых организаций</t>
  </si>
  <si>
    <t>Часть 50608 Ценные бумаги, удерживаемые для торговли Долевые ценные бумаги нефинансовых организаций</t>
  </si>
  <si>
    <t>Часть 50608 Ценные бумаги, удерживаемые для торговли Долевые ценные бумаги некредитных финансовых организаций</t>
  </si>
  <si>
    <t>Часть 50618 Ценные бумаги, удерживаемые для торговли Долевые ценные бумаги кредитных организаций и банков-нерезидентов</t>
  </si>
  <si>
    <t>Часть 50618 Ценные бумаги, удерживаемые для торговли Долевые ценные бумаги нефинансовых организаций</t>
  </si>
  <si>
    <t>Часть 50618 Ценные бумаги, удерживаемые для торговли Долевые ценные бумаги некредитных финансовых организаций</t>
  </si>
  <si>
    <t>Часть 50622 Инвестиции в ассоциированные предприятия</t>
  </si>
  <si>
    <t>Часть 50622 Инвестиции в совместно контролируемые предприятия</t>
  </si>
  <si>
    <t>Часть 50622 Инвестиции в дочерние предприятия</t>
  </si>
  <si>
    <t>Часть 50623 Ценные бумаги, удерживаемые для торговли Долевые ценные бумаги нефинансовых организаций</t>
  </si>
  <si>
    <t>Часть 50623 Ценные бумаги, удерживаемые для торговли Долевые ценные бумаги некредитных финансовых организаций</t>
  </si>
  <si>
    <t>Часть 50623 Инвестиции в ассоциированные предприятия</t>
  </si>
  <si>
    <t>Часть 50623 Инвестиции в совместно контролируемые предприятия</t>
  </si>
  <si>
    <t>Часть 50623 Инвестиции в дочерние предприятия</t>
  </si>
  <si>
    <t>Часть 50624 Инвестиции в ассоциированные предприятия</t>
  </si>
  <si>
    <t>Часть 50624 Инвестиции в совместно контролируемые предприятия</t>
  </si>
  <si>
    <t>Часть 50624 Инвестиции в дочерние предприятия</t>
  </si>
  <si>
    <t>Часть 50625 Ценные бумаги, удерживаемые для торговли Долевые ценные бумаги нефинансовых организаций</t>
  </si>
  <si>
    <t>Часть 50625 Ценные бумаги, удерживаемые для торговли Долевые ценные бумаги некредитных финансовых организаций</t>
  </si>
  <si>
    <t>Часть 50625 Инвестиции в ассоциированные предприятия</t>
  </si>
  <si>
    <t>Часть 50625 Инвестиции в совместно контролируемые предприятия</t>
  </si>
  <si>
    <t>Часть 50625 Инвестиции в дочерние предприятия</t>
  </si>
  <si>
    <t>Часть 50626 Ценные бумаги, удерживаемые для торговли Долевые ценные бумаги кредитных организаций и банков-нерезидентов</t>
  </si>
  <si>
    <t>Часть 50626 Ценные бумаги, удерживаемые для торговли Долевые ценные бумаги нефинансовых организаций</t>
  </si>
  <si>
    <t>Часть 50626 Ценные бумаги, удерживаемые для торговли Долевые ценные бумаги некредитных финансовых организаций</t>
  </si>
  <si>
    <t>Часть 50627 Инвестиции в ассоциированные предприятия</t>
  </si>
  <si>
    <t>Часть 50627 Инвестиции в совместно контролируемые предприятия</t>
  </si>
  <si>
    <t>Часть 50627 Инвестиции в дочерние предприятия</t>
  </si>
  <si>
    <t>Часть 50628 Ценные бумаги, удерживаемые для торговли Долевые ценные бумаги нефинансовых организаций</t>
  </si>
  <si>
    <t>Часть 50628 Ценные бумаги, удерживаемые для торговли Долевые ценные бумаги некредитных финансовых организаций</t>
  </si>
  <si>
    <t>Часть 50628 Инвестиции в ассоциированные предприятия</t>
  </si>
  <si>
    <t>Часть 50628 Инвестиции в совместно контролируемые предприятия</t>
  </si>
  <si>
    <t>Часть 50628 Инвестиции в дочерние предприятия</t>
  </si>
  <si>
    <t>Часть 50629 Инвестиции в ассоциированные предприятия</t>
  </si>
  <si>
    <t>Часть 50629 Инвестиции в совместно контролируемые предприятия</t>
  </si>
  <si>
    <t>Часть 50629 Инвестиции в дочерние предприятия</t>
  </si>
  <si>
    <t>Часть 50630 Ценные бумаги, удерживаемые для торговли Долевые ценные бумаги нефинансовых организаций</t>
  </si>
  <si>
    <t>Часть 50630 Ценные бумаги, удерживаемые для торговли Долевые ценные бумаги некредитных финансовых организаций</t>
  </si>
  <si>
    <t>Часть 50630 Инвестиции в ассоциированные предприятия</t>
  </si>
  <si>
    <t>Часть 50630 Инвестиции в совместно контролируемые предприятия</t>
  </si>
  <si>
    <t>Часть 50630 Инвестиции в дочерние предприятия</t>
  </si>
  <si>
    <t>Часть 50631 Ценные бумаги, удерживаемые для торговли Долевые ценные бумаги кредитных организаций и банков-нерезидентов</t>
  </si>
  <si>
    <t>Часть 50631 Ценные бумаги, удерживаемые для торговли Долевые ценные бумаги нефинансовых организаций</t>
  </si>
  <si>
    <t>Часть 50631 Ценные бумаги, удерживаемые для торговли Долевые ценные бумаги некредитных финансовых организаций</t>
  </si>
  <si>
    <t>Часть 50640 Инвестиции в ассоциированные предприятия</t>
  </si>
  <si>
    <t>Часть 50640 Инвестиции в совместно контролируемые предприятия</t>
  </si>
  <si>
    <t>Часть 50640 Инвестиции в дочерние предприятия</t>
  </si>
  <si>
    <t>Часть 50641 Инвестиции в ассоциированные предприятия</t>
  </si>
  <si>
    <t>Часть 50641 Инвестиции в совместно контролируемые предприятия</t>
  </si>
  <si>
    <t>Часть 50641 Инвестиции в дочерние предприятия</t>
  </si>
  <si>
    <t>Часть 50642 Инвестиции в ассоциированные предприятия</t>
  </si>
  <si>
    <t>Часть 50642 Инвестиции в совместно контролируемые предприятия</t>
  </si>
  <si>
    <t>Часть 50642 Инвестиции в дочерние предприятия</t>
  </si>
  <si>
    <t>Часть 50643 Инвестиции в ассоциированные предприятия</t>
  </si>
  <si>
    <t>Часть 50643 Инвестиции в совместно контролируемые предприятия</t>
  </si>
  <si>
    <t>Часть 50643 Инвестиции в дочерние предприятия</t>
  </si>
  <si>
    <t>Часть 50670 Ценные бумаги, удерживаемые для торговли Долевые ценные бумаги кредитных организаций и банков-нерезидентов</t>
  </si>
  <si>
    <t>Часть 50670 Ценные бумаги, удерживаемые для торговли Долевые ценные бумаги нефинансовых организаций</t>
  </si>
  <si>
    <t>Часть 50670 Ценные бумаги, удерживаемые для торговли Долевые ценные бумаги некредитных финансовых организаций</t>
  </si>
  <si>
    <t>Часть 50670 Инвестиции в ассоциированные предприятия</t>
  </si>
  <si>
    <t>Часть 50670 Инвестиции в совместно контролируемые предприятия</t>
  </si>
  <si>
    <t>Часть 50670 Инвестиции в дочерние предприятия</t>
  </si>
  <si>
    <t>Часть 50671 Ценные бумаги, удерживаемые для торговли Долевые ценные бумаги кредитных организаций и банков-нерезидентов</t>
  </si>
  <si>
    <t>Часть 50671 Ценные бумаги, удерживаемые для торговли Долевые ценные бумаги нефинансовых организаций</t>
  </si>
  <si>
    <t>Часть 50671 Ценные бумаги, удерживаемые для торговли Долевые ценные бумаги некредитных финансовых организаций</t>
  </si>
  <si>
    <t>Часть 50671 Инвестиции в ассоциированные предприятия</t>
  </si>
  <si>
    <t>Часть 50671 Инвестиции в совместно контролируемые предприятия</t>
  </si>
  <si>
    <t>Часть 50671 Инвестиции в дочерние предприятия</t>
  </si>
  <si>
    <t>Часть 50706 Финансовые активы, оцениваемые по справедливой стоимости через прочий совокупный доход: долевые инструменты Долевые ценные бумаги нефинансовых организаций, оцениваемые по справедливой стоимости через прочий совокупный доход</t>
  </si>
  <si>
    <t>Часть 50706 Финансовые активы, оцениваемые по справедливой стоимости через прочий совокупный доход: долевые инструменты Долевые ценные бумаги некредитных финансовых организаций, оцениваемые по справедливой стоимости через прочий совокупный доход</t>
  </si>
  <si>
    <t>Часть 50708 Финансовые активы, оцениваемые по справедливой стоимости через прочий совокупный доход: долевые инструменты Долевые ценные бумаги нефинансовых организаций, оцениваемые по справедливой стоимости через прочий совокупный доход</t>
  </si>
  <si>
    <t>Часть 50708 Финансовые активы, оцениваемые по справедливой стоимости через прочий совокупный доход: долевые инструменты Долевые ценные бумаги некредитных финансовых организаций, оцениваемые по справедливой стоимости через прочий совокупный доход</t>
  </si>
  <si>
    <t>Часть 50709 Финансовые активы, оцениваемые по справедливой стоимости через прочий совокупный доход: долевые инструменты Долевые ценные бумаги нефинансовых организаций, оцениваемые по справедливой стоимости через прочий совокупный доход</t>
  </si>
  <si>
    <t>Часть 50709 Финансовые активы, оцениваемые по справедливой стоимости через прочий совокупный доход: долевые инструменты Долевые ценные бумаги некредитных финансовых организаций, оцениваемые по справедливой стоимости через прочий совокупный доход</t>
  </si>
  <si>
    <t>Часть 50718 Финансовые активы, оцениваемые по справедливой стоимости через прочий совокупный доход: долевые инструменты Долевые ценные бумаги кредитных организаций и банков-нерезидентов, оцениваемые по справедливой стоимости через прочий совокупный доход</t>
  </si>
  <si>
    <t>Часть 50718 Финансовые активы, оцениваемые по справедливой стоимости через прочий совокупный доход: долевые инструменты Долевые ценные бумаги нефинансовых организаций, оцениваемые по справедливой стоимости через прочий совокупный доход</t>
  </si>
  <si>
    <t>Часть 50718 Финансовые активы, оцениваемые по справедливой стоимости через прочий совокупный доход: долевые инструменты Долевые ценные бумаги некредитных финансовых организаций, оцениваемые по справедливой стоимости через прочий совокупный доход</t>
  </si>
  <si>
    <t>Часть 50722 Инвестиции в ассоциированные предприятия</t>
  </si>
  <si>
    <t>Часть 50722 Инвестиции в совместно контролируемые предприятия</t>
  </si>
  <si>
    <t>Часть 50722 Инвестиции в дочерние предприятия</t>
  </si>
  <si>
    <t>Часть 50723 Финансовые активы, оцениваемые по справедливой стоимости через прочий совокупный доход: долевые инструменты Долевые ценные бумаги нефинансовых организаций, оцениваемые по справедливой стоимости через прочий совокупный доход</t>
  </si>
  <si>
    <t>Часть 50723 Финансовые активы, оцениваемые по справедливой стоимости через прочий совокупный доход: долевые инструменты Долевые ценные бумаги некредитных финансовых организаций, оцениваемые по справедливой стоимости через прочий совокупный доход</t>
  </si>
  <si>
    <t>Часть 50723 Инвестиции в ассоциированные предприятия</t>
  </si>
  <si>
    <t>Часть 50723 Инвестиции в совместно контролируемые предприятия</t>
  </si>
  <si>
    <t>Часть 50723 Инвестиции в дочерние предприятия</t>
  </si>
  <si>
    <t>Часть 50724 Инвестиции в ассоциированные предприятия</t>
  </si>
  <si>
    <t>Часть 50724 Инвестиции в совместно контролируемые предприятия</t>
  </si>
  <si>
    <t>Часть 50724 Инвестиции в дочерние предприятия</t>
  </si>
  <si>
    <t>Часть 50725 Финансовые активы, оцениваемые по справедливой стоимости через прочий совокупный доход: долевые инструменты Долевые ценные бумаги нефинансовых организаций, оцениваемые по справедливой стоимости через прочий совокупный доход</t>
  </si>
  <si>
    <t>Часть 50725 Финансовые активы, оцениваемые по справедливой стоимости через прочий совокупный доход: долевые инструменты Долевые ценные бумаги некредитных финансовых организаций, оцениваемые по справедливой стоимости через прочий совокупный доход</t>
  </si>
  <si>
    <t>Часть 50725 Инвестиции в ассоциированные предприятия</t>
  </si>
  <si>
    <t>Часть 50725 Инвестиции в совместно контролируемые предприятия</t>
  </si>
  <si>
    <t>Часть 50725 Инвестиции в дочерние предприятия</t>
  </si>
  <si>
    <t>Часть 50726 Финансовые активы, оцениваемые по справедливой стоимости через прочий совокупный доход: долевые инструменты Долевые ценные бумаги кредитных организаций и банков-нерезидентов, оцениваемые по справедливой стоимости через прочий совокупный доход</t>
  </si>
  <si>
    <t>Часть 50726 Финансовые активы, оцениваемые по справедливой стоимости через прочий совокупный доход: долевые инструменты Долевые ценные бумаги нефинансовых организаций, оцениваемые по справедливой стоимости через прочий совокупный доход</t>
  </si>
  <si>
    <t>Часть 50726 Финансовые активы, оцениваемые по справедливой стоимости через прочий совокупный доход: долевые инструменты Долевые ценные бумаги некредитных финансовых организаций, оцениваемые по справедливой стоимости через прочий совокупный доход</t>
  </si>
  <si>
    <t>Часть 50727 Инвестиции в ассоциированные предприятия</t>
  </si>
  <si>
    <t>Часть 50727 Инвестиции в совместно контролируемые предприятия</t>
  </si>
  <si>
    <t>Часть 50727 Инвестиции в дочерние предприятия</t>
  </si>
  <si>
    <t>Часть 50728 Финансовые активы, оцениваемые по справедливой стоимости через прочий совокупный доход: долевые инструменты Долевые ценные бумаги нефинансовых организаций, оцениваемые по справедливой стоимости через прочий совокупный доход</t>
  </si>
  <si>
    <t>Часть 50728 Финансовые активы, оцениваемые по справедливой стоимости через прочий совокупный доход: долевые инструменты Долевые ценные бумаги некредитных финансовых организаций, оцениваемые по справедливой стоимости через прочий совокупный доход</t>
  </si>
  <si>
    <t>Часть 50728 Инвестиции в ассоциированные предприятия</t>
  </si>
  <si>
    <t>Часть 50728 Инвестиции в совместно контролируемые предприятия</t>
  </si>
  <si>
    <t>Часть 50728 Инвестиции в дочерние предприятия</t>
  </si>
  <si>
    <t>Часть 50729 Инвестиции в ассоциированные предприятия</t>
  </si>
  <si>
    <t>Часть 50729 Инвестиции в совместно контролируемые предприятия</t>
  </si>
  <si>
    <t>Часть 50729 Инвестиции в дочерние предприятия</t>
  </si>
  <si>
    <t>Часть 50730 Финансовые активы, оцениваемые по справедливой стоимости через прочий совокупный доход: долевые инструменты Долевые ценные бумаги нефинансовых организаций, оцениваемые по справедливой стоимости через прочий совокупный доход</t>
  </si>
  <si>
    <t>Часть 50730 Финансовые активы, оцениваемые по справедливой стоимости через прочий совокупный доход: долевые инструменты Долевые ценные бумаги некредитных финансовых организаций, оцениваемые по справедливой стоимости через прочий совокупный доход</t>
  </si>
  <si>
    <t>Часть 50730 Инвестиции в ассоциированные предприятия</t>
  </si>
  <si>
    <t>Часть 50730 Инвестиции в совместно контролируемые предприятия</t>
  </si>
  <si>
    <t>Часть 50730 Инвестиции в дочерние предприятия</t>
  </si>
  <si>
    <t>Часть 50731 Финансовые активы, оцениваемые по справедливой стоимости через прочий совокупный доход: долевые инструменты Долевые ценные бумаги кредитных организаций и банков-нерезидентов, оцениваемые по справедливой стоимости через прочий совокупный доход</t>
  </si>
  <si>
    <t>Часть 50731 Финансовые активы, оцениваемые по справедливой стоимости через прочий совокупный доход: долевые инструменты Долевые ценные бумаги нефинансовых организаций, оцениваемые по справедливой стоимости через прочий совокупный доход</t>
  </si>
  <si>
    <t>Часть 50731 Финансовые активы, оцениваемые по справедливой стоимости через прочий совокупный доход: долевые инструменты Долевые ценные бумаги некредитных финансовых организаций, оцениваемые по справедливой стоимости через прочий совокупный доход</t>
  </si>
  <si>
    <t>Часть 50740 Инвестиции в ассоциированные предприятия</t>
  </si>
  <si>
    <t>Часть 50740 Инвестиции в совместно контролируемые предприятия</t>
  </si>
  <si>
    <t>Часть 50740 Инвестиции в дочерние предприятия</t>
  </si>
  <si>
    <t>Часть 50741 Инвестиции в ассоциированные предприятия</t>
  </si>
  <si>
    <t>Часть 50741 Инвестиции в совместно контролируемые предприятия</t>
  </si>
  <si>
    <t>Часть 50741 Инвестиции в дочерние предприятия</t>
  </si>
  <si>
    <t>Часть 50742 Инвестиции в ассоциированные предприятия</t>
  </si>
  <si>
    <t>Часть 50742 Инвестиции в совместно контролируемые предприятия</t>
  </si>
  <si>
    <t>Часть 50742 Инвестиции в дочерние предприятия</t>
  </si>
  <si>
    <t>Часть 50743 Инвестиции в ассоциированные предприятия</t>
  </si>
  <si>
    <t>Часть 50743 Инвестиции в совместно контролируемые предприятия</t>
  </si>
  <si>
    <t>Часть 50743 Инвестиции в дочерние предприятия</t>
  </si>
  <si>
    <t>Часть 50770 Финансовые активы, оцениваемые по справедливой стоимости через прочий совокупный доход: долевые инструменты Долевые ценные бумаги кредитных организаций и банков-нерезидентов, оцениваемые по справедливой стоимости через прочий совокупный доход</t>
  </si>
  <si>
    <t>Часть 50770 Финансовые активы, оцениваемые по справедливой стоимости через прочий совокупный доход: долевые инструменты Долевые ценные бумаги нефинансовых организаций, оцениваемые по справедливой стоимости через прочий совокупный доход</t>
  </si>
  <si>
    <t>Часть 50770 Финансовые активы, оцениваемые по справедливой стоимости через прочий совокупный доход: долевые инструменты Долевые ценные бумаги некредитных финансовых организаций, оцениваемые по справедливой стоимости через прочий совокупный доход</t>
  </si>
  <si>
    <t>Часть 50770 Инвестиции в ассоциированные предприятия</t>
  </si>
  <si>
    <t>Часть 50770 Инвестиции в совместно контролируемые предприятия</t>
  </si>
  <si>
    <t>Часть 50770 Инвестиции в дочерние предприятия</t>
  </si>
  <si>
    <t>Часть 50771 Финансовые активы, оцениваемые по справедливой стоимости через прочий совокупный доход: долевые инструменты Долевые ценные бумаги кредитных организаций и банков-нерезидентов, оцениваемые по справедливой стоимости через прочий совокупный доход</t>
  </si>
  <si>
    <t>Часть 50771 Финансовые активы, оцениваемые по справедливой стоимости через прочий совокупный доход: долевые инструменты Долевые ценные бумаги нефинансовых организаций, оцениваемые по справедливой стоимости через прочий совокупный доход</t>
  </si>
  <si>
    <t>Часть 50771 Финансовые активы, оцениваемые по справедливой стоимости через прочий совокупный доход: долевые инструменты Долевые ценные бумаги некредитных финансовых организаций, оцениваемые по справедливой стоимости через прочий совокупный доход</t>
  </si>
  <si>
    <t>Часть 50771 Инвестиции в ассоциированные предприятия</t>
  </si>
  <si>
    <t>Часть 50771 Инвестиции в совместно контролируемые предприятия</t>
  </si>
  <si>
    <t>Часть 50771 Инвестиции в дочерние предприятия</t>
  </si>
  <si>
    <t>Часть 51211 Ценные бумаги, удерживаемые для торговли</t>
  </si>
  <si>
    <t>Часть 51211 Ценные бумаги, удерживаемые для торговли Долевые ценные бумаги Правительства Российской Федерации</t>
  </si>
  <si>
    <t>Часть 51211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</si>
  <si>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51211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правительства Российской федерации</t>
  </si>
  <si>
    <t>Часть 51211 финансовые активы, в обязательном порядке классифицируемые как оцениваемые по справедливой стоимости через прибыль или убыток</t>
  </si>
  <si>
    <t>Часть 51212 Ценные бумаги, удерживаемые для торговли</t>
  </si>
  <si>
    <t>Часть 51212 Ценные бумаги, удерживаемые для торговли Долевые ценные бумаги субъектов Российской Федерации и органов местного самоуправления</t>
  </si>
  <si>
    <t>Часть 51212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</si>
  <si>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51212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субъектов Российской Федерации и органов местного самоуправления</t>
  </si>
  <si>
    <t>Часть 51212 финансовые активы, в обязательном порядке классифицируемые как оцениваемые по справедливой стоимости через прибыль или убыток</t>
  </si>
  <si>
    <t>Часть 51213 Ценные бумаги, удерживаемые для торговли</t>
  </si>
  <si>
    <t>Часть 51213 Ценные бумаги, удерживаемые для торговли Долевые ценные бумаги кредитных организаций и банков-нерезидентов</t>
  </si>
  <si>
    <t>Часть 51213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</si>
  <si>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51213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</si>
  <si>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51213 финансовые активы, в обязательном порядке классифицируемые как оцениваемые по справедливой стоимости через прибыль или убыток</t>
  </si>
  <si>
    <t>Часть 51214 Ценные бумаги, удерживаемые для торговли</t>
  </si>
  <si>
    <t>Часть 51214 Ценные бумаги, удерживаемые для торговли Долевые ценные бумаги нефинансовых организаций</t>
  </si>
  <si>
    <t>Часть 51214 Ценные бумаги, удерживаемые для торговли Долевые ценные бумаги некредитных финансовых организаций</t>
  </si>
  <si>
    <t>Часть 51214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</si>
  <si>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51214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</si>
  <si>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51214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</si>
  <si>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51214 финансовые активы, в обязательном порядке классифицируемые как оцениваемые по справедливой стоимости через прибыль или убыток</t>
  </si>
  <si>
    <t>Часть 51215 Ценные бумаги, удерживаемые для торговли</t>
  </si>
  <si>
    <t>Часть 51215 Ценные бумаги, удерживаемые для торговли Долевые ценные бумаги иностранных государств</t>
  </si>
  <si>
    <t>Часть 51215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</si>
  <si>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51215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иностранных государств</t>
  </si>
  <si>
    <t>Часть 51215 финансовые активы, в обязательном порядке классифицируемые как оцениваемые по справедливой стоимости через прибыль или убыток</t>
  </si>
  <si>
    <t>Часть 51216 Ценные бумаги, удерживаемые для торговли</t>
  </si>
  <si>
    <t>Часть 51216 Ценные бумаги, удерживаемые для торговли Долевые ценные бумаги кредитных организаций и банков-нерезидентов</t>
  </si>
  <si>
    <t>Часть 51216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</si>
  <si>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51216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</si>
  <si>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51216 финансовые активы, в обязательном порядке классифицируемые как оцениваемые по справедливой стоимости через прибыль или убыток</t>
  </si>
  <si>
    <t>Часть 51217 Ценные бумаги, удерживаемые для торговли</t>
  </si>
  <si>
    <t>Часть 51217 Ценные бумаги, удерживаемые для торговли Долевые ценные бумаги нефинансовых организаций</t>
  </si>
  <si>
    <t>Часть 51217 Ценные бумаги, удерживаемые для торговли Долевые ценные бумаги некредитных финансовых организаций</t>
  </si>
  <si>
    <t>Часть 51217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</si>
  <si>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51217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</si>
  <si>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51217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</si>
  <si>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51217 финансовые активы, в обязательном порядке классифицируемые как оцениваемые по справедливой стоимости через прибыль или убыток</t>
  </si>
  <si>
    <t>Часть 51218 Ценные бумаги, удерживаемые для торговли</t>
  </si>
  <si>
    <t>Часть 51218 Ценные бумаги, удерживаемые для торговли Долевые ценные бумаги Правительства Российской Федерации</t>
  </si>
  <si>
    <t>Часть 51218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</si>
  <si>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51218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правительства Российской федерации</t>
  </si>
  <si>
    <t>Часть 51218 финансовые активы, в обязательном порядке классифицируемые как оцениваемые по справедливой стоимости через прибыль или убыток</t>
  </si>
  <si>
    <t>Часть 51219 Ценные бумаги, удерживаемые для торговли</t>
  </si>
  <si>
    <t>Часть 51219 Ценные бумаги, удерживаемые для торговли Долевые ценные бумаги субъектов Российской Федерации и органов местного самоуправления</t>
  </si>
  <si>
    <t>Часть 51219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</si>
  <si>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51219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субъектов Российской Федерации и органов местного самоуправления</t>
  </si>
  <si>
    <t>Часть 51219 финансовые активы, в обязательном порядке классифицируемые как оцениваемые по справедливой стоимости через прибыль или убыток</t>
  </si>
  <si>
    <t>Часть 51220 Ценные бумаги, удерживаемые для торговли</t>
  </si>
  <si>
    <t>Часть 51220 Ценные бумаги, удерживаемые для торговли Долевые ценные бумаги кредитных организаций и банков-нерезидентов</t>
  </si>
  <si>
    <t>Часть 51220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</si>
  <si>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51220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</si>
  <si>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51220 финансовые активы, в обязательном порядке классифицируемые как оцениваемые по справедливой стоимости через прибыль или убыток</t>
  </si>
  <si>
    <t>Часть 51221 Ценные бумаги, удерживаемые для торговли</t>
  </si>
  <si>
    <t>Часть 51221 Ценные бумаги, удерживаемые для торговли Долевые ценные бумаги нефинансовых организаций</t>
  </si>
  <si>
    <t>Часть 51221 Ценные бумаги, удерживаемые для торговли Долевые ценные бумаги некредитных финансовых организаций</t>
  </si>
  <si>
    <t>Часть 51221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</si>
  <si>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51221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</si>
  <si>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51221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</si>
  <si>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51221 финансовые активы, в обязательном порядке классифицируемые как оцениваемые по справедливой стоимости через прибыль или убыток</t>
  </si>
  <si>
    <t>Часть 51222 Ценные бумаги, удерживаемые для торговли</t>
  </si>
  <si>
    <t>Часть 51222 Ценные бумаги, удерживаемые для торговли Долевые ценные бумаги иностранных государств</t>
  </si>
  <si>
    <t>Часть 51222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</si>
  <si>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51222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иностранных государств</t>
  </si>
  <si>
    <t>Часть 51222 финансовые активы, в обязательном порядке классифицируемые как оцениваемые по справедливой стоимости через прибыль или убыток</t>
  </si>
  <si>
    <t>Часть 51223 Ценные бумаги, удерживаемые для торговли</t>
  </si>
  <si>
    <t>Часть 51223 Ценные бумаги, удерживаемые для торговли Долевые ценные бумаги кредитных организаций и банков-нерезидентов</t>
  </si>
  <si>
    <t>Часть 51223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</si>
  <si>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51223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</si>
  <si>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51223 финансовые активы, в обязательном порядке классифицируемые как оцениваемые по справедливой стоимости через прибыль или убыток</t>
  </si>
  <si>
    <t>Часть 51224 Ценные бумаги, удерживаемые для торговли</t>
  </si>
  <si>
    <t>Часть 51224 Ценные бумаги, удерживаемые для торговли Долевые ценные бумаги нефинансовых организаций</t>
  </si>
  <si>
    <t>Часть 51224 Ценные бумаги, удерживаемые для торговли Долевые ценные бумаги некредитных финансовых организаций</t>
  </si>
  <si>
    <t>Часть 51224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</si>
  <si>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51224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</si>
  <si>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51224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</si>
  <si>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51224 финансовые активы, в обязательном порядке классифицируемые как оцениваемые по справедливой стоимости через прибыль или убыток</t>
  </si>
  <si>
    <t>Часть 51225 Ценные бумаги, удерживаемые для торговли</t>
  </si>
  <si>
    <t>Часть 51225 Ценные бумаги, удерживаемые для торговли Долевые ценные бумаги Правительства Российской Федерации</t>
  </si>
  <si>
    <t>Часть 51225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</si>
  <si>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51225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правительства Российской федерации</t>
  </si>
  <si>
    <t>Часть 51225 финансовые активы, в обязательном порядке классифицируемые как оцениваемые по справедливой стоимости через прибыль или убыток</t>
  </si>
  <si>
    <t>Часть 51226 Ценные бумаги, удерживаемые для торговли</t>
  </si>
  <si>
    <t>Часть 51226 Ценные бумаги, удерживаемые для торговли Долевые ценные бумаги субъектов Российской Федерации и органов местного самоуправления</t>
  </si>
  <si>
    <t>Часть 51226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</si>
  <si>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51226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субъектов Российской Федерации и органов местного самоуправления</t>
  </si>
  <si>
    <t>Часть 51226 финансовые активы, в обязательном порядке классифицируемые как оцениваемые по справедливой стоимости через прибыль или убыток</t>
  </si>
  <si>
    <t>Часть 51227 Ценные бумаги, удерживаемые для торговли</t>
  </si>
  <si>
    <t>Часть 51227 Ценные бумаги, удерживаемые для торговли Долевые ценные бумаги кредитных организаций и банков-нерезидентов</t>
  </si>
  <si>
    <t>Часть 51227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</si>
  <si>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51227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</si>
  <si>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51227 финансовые активы, в обязательном порядке классифицируемые как оцениваемые по справедливой стоимости через прибыль или убыток</t>
  </si>
  <si>
    <t>Часть 51228 Ценные бумаги, удерживаемые для торговли</t>
  </si>
  <si>
    <t>Часть 51228 Ценные бумаги, удерживаемые для торговли Долевые ценные бумаги нефинансовых организаций</t>
  </si>
  <si>
    <t>Часть 51228 Ценные бумаги, удерживаемые для торговли Долевые ценные бумаги некредитных финансовых организаций</t>
  </si>
  <si>
    <t>Часть 51228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</si>
  <si>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51228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</si>
  <si>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51228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</si>
  <si>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51228 финансовые активы, в обязательном порядке классифицируемые как оцениваемые по справедливой стоимости через прибыль или убыток</t>
  </si>
  <si>
    <t>Часть 51229 Ценные бумаги, удерживаемые для торговли</t>
  </si>
  <si>
    <t>Часть 51229 Ценные бумаги, удерживаемые для торговли Долевые ценные бумаги иностранных государств</t>
  </si>
  <si>
    <t>Часть 51229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</si>
  <si>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51229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иностранных государств</t>
  </si>
  <si>
    <t>Часть 51229 финансовые активы, в обязательном порядке классифицируемые как оцениваемые по справедливой стоимости через прибыль или убыток</t>
  </si>
  <si>
    <t>Часть 51230 Ценные бумаги, удерживаемые для торговли</t>
  </si>
  <si>
    <t>Часть 51230 Ценные бумаги, удерживаемые для торговли Долевые ценные бумаги кредитных организаций и банков-нерезидентов</t>
  </si>
  <si>
    <t>Часть 51230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</si>
  <si>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51230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</si>
  <si>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51230 финансовые активы, в обязательном порядке классифицируемые как оцениваемые по справедливой стоимости через прибыль или убыток</t>
  </si>
  <si>
    <t>Часть 51231 Ценные бумаги, удерживаемые для торговли</t>
  </si>
  <si>
    <t>Часть 51231 Ценные бумаги, удерживаемые для торговли Долевые ценные бумаги нефинансовых организаций</t>
  </si>
  <si>
    <t>Часть 51231 Ценные бумаги, удерживаемые для торговли Долевые ценные бумаги некредитных финансовых организаций</t>
  </si>
  <si>
    <t>Часть 51231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</si>
  <si>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51231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</si>
  <si>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51231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</si>
  <si>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51231 финансовые активы, в обязательном порядке классифицируемые как оцениваемые по справедливой стоимости через прибыль или убыток</t>
  </si>
  <si>
    <t>Часть 51250 Ценные бумаги, удерживаемые для торговли</t>
  </si>
  <si>
    <t>Часть 51250 Ценные бумаги, удерживаемые для торговли Долевые ценные бумаги Правительства Российской Федерации</t>
  </si>
  <si>
    <t>Часть 51250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</si>
  <si>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51250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правительства Российской федерации</t>
  </si>
  <si>
    <t>Часть 51250 финансовые активы, в обязательном порядке классифицируемые как оцениваемые по справедливой стоимости через прибыль или убыток</t>
  </si>
  <si>
    <t>Часть 51251 Ценные бумаги, удерживаемые для торговли</t>
  </si>
  <si>
    <t>Часть 51251 Ценные бумаги, удерживаемые для торговли Долевые ценные бумаги Правительства Российской Федерации</t>
  </si>
  <si>
    <t>Часть 51251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</si>
  <si>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51251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правительства Российской федерации</t>
  </si>
  <si>
    <t>Часть 51251 финансовые активы, в обязательном порядке классифицируемые как оцениваемые по справедливой стоимости через прибыль или убыток</t>
  </si>
  <si>
    <t>Часть 51252 Ценные бумаги, удерживаемые для торговли</t>
  </si>
  <si>
    <t>Часть 51252 Ценные бумаги, удерживаемые для торговли Долевые ценные бумаги субъектов Российской Федерации и органов местного самоуправления</t>
  </si>
  <si>
    <t>Часть 51252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</si>
  <si>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51252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субъектов Российской Федерации и органов местного самоуправления</t>
  </si>
  <si>
    <t>Часть 51252 финансовые активы, в обязательном порядке классифицируемые как оцениваемые по справедливой стоимости через прибыль или убыток</t>
  </si>
  <si>
    <t>Часть 51253 Ценные бумаги, удерживаемые для торговли</t>
  </si>
  <si>
    <t>Часть 51253 Ценные бумаги, удерживаемые для торговли Долевые ценные бумаги субъектов Российской Федерации и органов местного самоуправления</t>
  </si>
  <si>
    <t>Часть 51253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</si>
  <si>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51253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субъектов Российской Федерации и органов местного самоуправления</t>
  </si>
  <si>
    <t>Часть 51253 финансовые активы, в обязательном порядке классифицируемые как оцениваемые по справедливой стоимости через прибыль или убыток</t>
  </si>
  <si>
    <t>Часть 51254 Ценные бумаги, удерживаемые для торговли</t>
  </si>
  <si>
    <t>Часть 51254 Ценные бумаги, удерживаемые для торговли Долевые ценные бумаги кредитных организаций и банков-нерезидентов</t>
  </si>
  <si>
    <t>Часть 51254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</si>
  <si>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51254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</si>
  <si>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51254 финансовые активы, в обязательном порядке классифицируемые как оцениваемые по справедливой стоимости через прибыль или убыток</t>
  </si>
  <si>
    <t>Часть 51255 Ценные бумаги, удерживаемые для торговли</t>
  </si>
  <si>
    <t>Часть 51255 Ценные бумаги, удерживаемые для торговли Долевые ценные бумаги кредитных организаций и банков-нерезидентов</t>
  </si>
  <si>
    <t>Часть 51255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</si>
  <si>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51255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</si>
  <si>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51255 финансовые активы, в обязательном порядке классифицируемые как оцениваемые по справедливой стоимости через прибыль или убыток</t>
  </si>
  <si>
    <t>Часть 51256 Ценные бумаги, удерживаемые для торговли</t>
  </si>
  <si>
    <t>Часть 51256 Ценные бумаги, удерживаемые для торговли Долевые ценные бумаги нефинансовых организаций</t>
  </si>
  <si>
    <t>Часть 51256 Ценные бумаги, удерживаемые для торговли Долевые ценные бумаги некредитных финансовых организаций</t>
  </si>
  <si>
    <t>Часть 51256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</si>
  <si>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51256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</si>
  <si>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51256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</si>
  <si>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51256 финансовые активы, в обязательном порядке классифицируемые как оцениваемые по справедливой стоимости через прибыль или убыток</t>
  </si>
  <si>
    <t>Часть 51257 Ценные бумаги, удерживаемые для торговли</t>
  </si>
  <si>
    <t>Часть 51257 Ценные бумаги, удерживаемые для торговли Долевые ценные бумаги нефинансовых организаций</t>
  </si>
  <si>
    <t>Часть 51257 Ценные бумаги, удерживаемые для торговли Долевые ценные бумаги некредитных финансовых организаций</t>
  </si>
  <si>
    <t>Часть 51257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</si>
  <si>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51257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</si>
  <si>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51257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</si>
  <si>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51257 финансовые активы, в обязательном порядке классифицируемые как оцениваемые по справедливой стоимости через прибыль или убыток</t>
  </si>
  <si>
    <t>Часть 51258 Ценные бумаги, удерживаемые для торговли</t>
  </si>
  <si>
    <t>Часть 51258 Ценные бумаги, удерживаемые для торговли Долевые ценные бумаги иностранных государств</t>
  </si>
  <si>
    <t>Часть 51258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</si>
  <si>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51258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иностранных государств</t>
  </si>
  <si>
    <t>Часть 51258 финансовые активы, в обязательном порядке классифицируемые как оцениваемые по справедливой стоимости через прибыль или убыток</t>
  </si>
  <si>
    <t>Часть 51259 Ценные бумаги, удерживаемые для торговли</t>
  </si>
  <si>
    <t>Часть 51259 Ценные бумаги, удерживаемые для торговли Долевые ценные бумаги иностранных государств</t>
  </si>
  <si>
    <t>Часть 51259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</si>
  <si>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51259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иностранных государств</t>
  </si>
  <si>
    <t>Часть 51259 финансовые активы, в обязательном порядке классифицируемые как оцениваемые по справедливой стоимости через прибыль или убыток</t>
  </si>
  <si>
    <t>Часть 51260 Ценные бумаги, удерживаемые для торговли</t>
  </si>
  <si>
    <t>Часть 51260 Ценные бумаги, удерживаемые для торговли Долевые ценные бумаги кредитных организаций и банков-нерезидентов</t>
  </si>
  <si>
    <t>Часть 51260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</si>
  <si>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51260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</si>
  <si>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51260 финансовые активы, в обязательном порядке классифицируемые как оцениваемые по справедливой стоимости через прибыль или убыток</t>
  </si>
  <si>
    <t>Часть 51261 Ценные бумаги, удерживаемые для торговли</t>
  </si>
  <si>
    <t>Часть 51261 Ценные бумаги, удерживаемые для торговли Долевые ценные бумаги кредитных организаций и банков-нерезидентов</t>
  </si>
  <si>
    <t>Часть 51261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</si>
  <si>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51261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кредитных организаций и банков-нерезидентов</t>
  </si>
  <si>
    <t>Часть 51261 финансовые активы, в обязательном порядке классифицируемые как оцениваемые по справедливой стоимости через прибыль или убыток</t>
  </si>
  <si>
    <t>Часть 51262 Ценные бумаги, удерживаемые для торговли</t>
  </si>
  <si>
    <t>Часть 51262 Ценные бумаги, удерживаемые для торговли Долевые ценные бумаги нефинансовых организаций</t>
  </si>
  <si>
    <t>Часть 51262 Ценные бумаги, удерживаемые для торговли Долевые ценные бумаги некредитных финансовых организаций</t>
  </si>
  <si>
    <t>Часть 51262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</si>
  <si>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51262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</si>
  <si>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51262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</si>
  <si>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51262 финансовые активы, в обязательном порядке классифицируемые как оцениваемые по справедливой стоимости через прибыль или убыток</t>
  </si>
  <si>
    <t>Часть 51263 Ценные бумаги, удерживаемые для торговли</t>
  </si>
  <si>
    <t>Часть 51263 Ценные бумаги, удерживаемые для торговли Долевые ценные бумаги нефинансовых организаций</t>
  </si>
  <si>
    <t>Часть 51263 Ценные бумаги, удерживаемые для торговли Долевые ценные бумаги некредитных финансовых организаций</t>
  </si>
  <si>
    <t>Часть 51263 финансовые активы, классифицируемые как оцениваемые по справедливой стоимости через прибыль или убыток по усмотрению некредитной финансовой организации</t>
  </si>
  <si>
    <t>Часть 51263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нефинансовых организаций</t>
  </si>
  <si>
    <t>Часть 51263 Долговые ценные бумаги, классифицируемые как оцениваемые по справедливой стоимости через прибыль или убыток по усмотрению некредитной финансовой организации некредитных финансовых организаций</t>
  </si>
  <si>
    <t>Часть 51263 финансовые активы, в обязательном порядке классифицируемые как оцениваемые по справедливой стоимости через прибыль или убыток</t>
  </si>
  <si>
    <t>Часть 51314 Долговые ценные бумаги, оцениваемые по справедливой стоимости через прочий совокупный доход: нефинансовых организаций</t>
  </si>
  <si>
    <t>Часть 51314 Долговые ценные бумаги, оцениваемые по справедливой стоимости через прочий совокупный доход: некредитных финансовых организаций</t>
  </si>
  <si>
    <t>Часть 51317 Долговые ценные бумаги, оцениваемые по справедливой стоимости через прочий совокупный доход: нефинансовых организаций</t>
  </si>
  <si>
    <t>Часть 51317 Долговые ценные бумаги, оцениваемые по справедливой стоимости через прочий совокупный доход: некредитных финансовых организаций</t>
  </si>
  <si>
    <t>Часть 51321 Долговые ценные бумаги, оцениваемые по справедливой стоимости через прочий совокупный доход: нефинансовых организаций</t>
  </si>
  <si>
    <t>Часть 51321 Долговые ценные бумаги, оцениваемые по справедливой стоимости через прочий совокупный доход: некредитных финансовых организаций</t>
  </si>
  <si>
    <t>Часть 51324 Долговые ценные бумаги, оцениваемые по справедливой стоимости через прочий совокупный доход: нефинансовых организаций</t>
  </si>
  <si>
    <t>Часть 51324 Долговые ценные бумаги, оцениваемые по справедливой стоимости через прочий совокупный доход: некредитных финансовых организаций</t>
  </si>
  <si>
    <t>Часть 51328 Долговые ценные бумаги, оцениваемые по справедливой стоимости через прочий совокупный доход: нефинансовых организаций</t>
  </si>
  <si>
    <t>Часть 51328 Долговые ценные бумаги, оцениваемые по справедливой стоимости через прочий совокупный доход: некредитных финансовых организаций</t>
  </si>
  <si>
    <t>Часть 51331 Долговые ценные бумаги, оцениваемые по справедливой стоимости через прочий совокупный доход: нефинансовых организаций</t>
  </si>
  <si>
    <t>Часть 51331 Долговые ценные бумаги, оцениваемые по справедливой стоимости через прочий совокупный доход: некредитных финансовых организаций</t>
  </si>
  <si>
    <t>Часть 51356 Долговые ценные бумаги, оцениваемые по справедливой стоимости через прочий совокупный доход: нефинансовых организаций</t>
  </si>
  <si>
    <t>Часть 51356 Долговые ценные бумаги, оцениваемые по справедливой стоимости через прочий совокупный доход: некредитных финансовых организаций</t>
  </si>
  <si>
    <t>Часть 51357 Долговые ценные бумаги, оцениваемые по справедливой стоимости через прочий совокупный доход: нефинансовых организаций</t>
  </si>
  <si>
    <t>Часть 51357 Долговые ценные бумаги, оцениваемые по справедливой стоимости через прочий совокупный доход: некредитных финансовых организаций</t>
  </si>
  <si>
    <t>Часть 51362 Долговые ценные бумаги, оцениваемые по справедливой стоимости через прочий совокупный доход: нефинансовых организаций</t>
  </si>
  <si>
    <t>Часть 51362 Долговые ценные бумаги, оцениваемые по справедливой стоимости через прочий совокупный доход: некредитных финансовых организаций</t>
  </si>
  <si>
    <t>Часть 51363 Долговые ценные бумаги, оцениваемые по справедливой стоимости через прочий совокупный доход: нефинансовых организаций</t>
  </si>
  <si>
    <t>Часть 51363 Долговые ценные бумаги, оцениваемые по справедливой стоимости через прочий совокупный доход: некредитных финансовых организаций</t>
  </si>
  <si>
    <t>Часть 52008 выпущенные долговые ценные бумаги</t>
  </si>
  <si>
    <t>Часть 52008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</si>
  <si>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52008 Выпущенные облигации</t>
  </si>
  <si>
    <t>Часть 52018 выпущенные долговые ценные бумаги</t>
  </si>
  <si>
    <t>Часть 52018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</si>
  <si>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52018 Выпущенные облигации</t>
  </si>
  <si>
    <t>Часть 52019 выпущенные долговые ценные бумаги</t>
  </si>
  <si>
    <t>Часть 52019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</si>
  <si>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52019 Прочие активы</t>
  </si>
  <si>
    <t>Часть 52019 Прочее</t>
  </si>
  <si>
    <t>Часть 52019 Выпущенные облигации</t>
  </si>
  <si>
    <t>Часть 52020 выпущенные долговые ценные бумаги</t>
  </si>
  <si>
    <t>Часть 52020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</si>
  <si>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52020 Выпущенные облигации</t>
  </si>
  <si>
    <t>Часть 52021 выпущенные долговые ценные бумаги</t>
  </si>
  <si>
    <t>Часть 52021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</si>
  <si>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52021 Выпущенные облигации</t>
  </si>
  <si>
    <t>Часть 52308 выпущенные долговые ценные бумаги</t>
  </si>
  <si>
    <t>Часть 52308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</si>
  <si>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52308 Выпущенные векселя</t>
  </si>
  <si>
    <t>Часть 52318 выпущенные долговые ценные бумаги</t>
  </si>
  <si>
    <t>Часть 52318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</si>
  <si>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52318 Выпущенные векселя</t>
  </si>
  <si>
    <t>Часть 52319 выпущенные долговые ценные бумаги</t>
  </si>
  <si>
    <t>Часть 52319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</si>
  <si>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52319 Прочие активы</t>
  </si>
  <si>
    <t>Часть 52319 Прочее</t>
  </si>
  <si>
    <t>Часть 52319 Выпущенные векселя</t>
  </si>
  <si>
    <t>Часть 52320 выпущенные долговые ценные бумаги</t>
  </si>
  <si>
    <t>Часть 52320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</si>
  <si>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52320 Выпущенные векселя</t>
  </si>
  <si>
    <t>Часть 52321 выпущенные долговые ценные бумаги</t>
  </si>
  <si>
    <t>Часть 52321 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</si>
  <si>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Часть 52321 Выпущенные векселя</t>
  </si>
  <si>
    <t>если больше нуля по отдельному производному финансовому инструменту: (52601 – 52602 + 52603 – 52604) финансовые активы, в обязательном порядке классифицируемые как оцениваемые по справедливой стоимости через прибыль или убыток</t>
  </si>
  <si>
    <t>если больше нуля по отдельному производному финансовому инструменту: (52602 – 52601 – 52603 + 52604) финансовые обязательства, в обязательном порядке классифицируемые как оцениваемые по справедливой стоимости через прибыль или убыток</t>
  </si>
  <si>
    <t>Часть 60101 Инвестиции в ассоциированные предприятия</t>
  </si>
  <si>
    <t>Часть 60101 Инвестиции в дочерние предприятия</t>
  </si>
  <si>
    <t>Часть 60102 Инвестиции в ассоциированные предприятия</t>
  </si>
  <si>
    <t>Часть 60102 Инвестиции в дочерние предприятия</t>
  </si>
  <si>
    <t>Часть 60103 Инвестиции в ассоциированные предприятия</t>
  </si>
  <si>
    <t>Часть 60103 Инвестиции в дочерние предприятия</t>
  </si>
  <si>
    <t>Часть 60104 Инвестиции в ассоциированные предприятия</t>
  </si>
  <si>
    <t>Часть 60104 Инвестиции в дочерние предприятия</t>
  </si>
  <si>
    <t>Часть 60106 Инвестиции в ассоциированные предприятия</t>
  </si>
  <si>
    <t>Часть 60106 Инвестиции в совместно контролируемые предприятия</t>
  </si>
  <si>
    <t>Часть 60106 Инвестиции в дочерние предприятия</t>
  </si>
  <si>
    <t>Часть 60111 Инвестиции в ассоциированные предприятия</t>
  </si>
  <si>
    <t>Часть 60111 Инвестиции в дочерние предприятия</t>
  </si>
  <si>
    <t>Часть 60112 Инвестиции в ассоциированные предприятия</t>
  </si>
  <si>
    <t>Часть 60112 Инвестиции в дочерние предприятия</t>
  </si>
  <si>
    <t>Часть 60113 Инвестиции в ассоциированные предприятия</t>
  </si>
  <si>
    <t>Часть 60113 Инвестиции в дочерние предприятия</t>
  </si>
  <si>
    <t>Часть 60114 Инвестиции в ассоциированные предприятия</t>
  </si>
  <si>
    <t>Часть 60114 Инвестиции в дочерние предприятия</t>
  </si>
  <si>
    <t>Часть 60115 Инвестиции в ассоциированные предприятия</t>
  </si>
  <si>
    <t>Часть 60115 Инвестиции в совместно контролируемые предприятия</t>
  </si>
  <si>
    <t>Часть 60115 Инвестиции в дочерние предприятия</t>
  </si>
  <si>
    <t>Часть 60118 Инвестиции в ассоциированные предприятия</t>
  </si>
  <si>
    <t>Часть 60118 Инвестиции в дочерние предприятия</t>
  </si>
  <si>
    <t>Часть 60201 долевые инструменты</t>
  </si>
  <si>
    <t>Часть 60201 Финансовые активы, оцениваемые по справедливой стоимости через прочий совокупный доход: долевые инструменты Прочие долевые инструменты, оцениваемые по справедливой стоимости через прочий совокупный доход</t>
  </si>
  <si>
    <t>Часть 60201 финансовые активы, в обязательном порядке классифицируемые как оцениваемые по справедливой стоимости через прибыль или убыток</t>
  </si>
  <si>
    <t>Часть 60201 Инвестиции в ассоциированные предприятия</t>
  </si>
  <si>
    <t>Часть 60201 Инвестиции в совместно контролируемые предприятия</t>
  </si>
  <si>
    <t>Часть 60201 Инвестиции в дочерние предприятия</t>
  </si>
  <si>
    <t>Часть 60201 Прочие долевые инструменты, удерживаемые для торговли</t>
  </si>
  <si>
    <t>Часть 60202 долевые инструменты</t>
  </si>
  <si>
    <t>Часть 60202 Финансовые активы, оцениваемые по справедливой стоимости через прочий совокупный доход: долевые инструменты Прочие долевые инструменты, оцениваемые по справедливой стоимости через прочий совокупный доход</t>
  </si>
  <si>
    <t>Часть 60202 финансовые активы, в обязательном порядке классифицируемые как оцениваемые по справедливой стоимости через прибыль или убыток</t>
  </si>
  <si>
    <t>Часть 60202 Инвестиции в ассоциированные предприятия</t>
  </si>
  <si>
    <t>Часть 60202 Инвестиции в совместно контролируемые предприятия</t>
  </si>
  <si>
    <t>Часть 60202 Инвестиции в дочерние предприятия</t>
  </si>
  <si>
    <t>Часть 60202 Прочие долевые инструменты, удерживаемые для торговли</t>
  </si>
  <si>
    <t>Часть 60203 долевые инструменты</t>
  </si>
  <si>
    <t>Часть 60203 Финансовые активы, оцениваемые по справедливой стоимости через прочий совокупный доход: долевые инструменты Прочие долевые инструменты, оцениваемые по справедливой стоимости через прочий совокупный доход</t>
  </si>
  <si>
    <t>Часть 60203 финансовые активы, в обязательном порядке классифицируемые как оцениваемые по справедливой стоимости через прибыль или убыток</t>
  </si>
  <si>
    <t>Часть 60203 Инвестиции в ассоциированные предприятия</t>
  </si>
  <si>
    <t>Часть 60203 Инвестиции в совместно контролируемые предприятия</t>
  </si>
  <si>
    <t>Часть 60203 Инвестиции в дочерние предприятия</t>
  </si>
  <si>
    <t>Часть 60203 Прочие долевые инструменты, удерживаемые для торговли</t>
  </si>
  <si>
    <t>Часть 60204 долевые инструменты</t>
  </si>
  <si>
    <t>Часть 60204 Финансовые активы, оцениваемые по справедливой стоимости через прочий совокупный доход: долевые инструменты Прочие долевые инструменты, оцениваемые по справедливой стоимости через прочий совокупный доход</t>
  </si>
  <si>
    <t>Часть 60204 финансовые активы, в обязательном порядке классифицируемые как оцениваемые по справедливой стоимости через прибыль или убыток</t>
  </si>
  <si>
    <t>Часть 60204 Инвестиции в ассоциированные предприятия</t>
  </si>
  <si>
    <t>Часть 60204 Инвестиции в совместно контролируемые предприятия</t>
  </si>
  <si>
    <t>Часть 60204 Инвестиции в дочерние предприятия</t>
  </si>
  <si>
    <t>Часть 60204 Прочие долевые инструменты, удерживаемые для торговли</t>
  </si>
  <si>
    <t>Часть 60205 долевые инструменты</t>
  </si>
  <si>
    <t>Часть 60205 Финансовые активы, оцениваемые по справедливой стоимости через прочий совокупный доход: долевые инструменты Прочие долевые инструменты, оцениваемые по справедливой стоимости через прочий совокупный доход</t>
  </si>
  <si>
    <t>Часть 60205 финансовые активы, в обязательном порядке классифицируемые как оцениваемые по справедливой стоимости через прибыль или убыток</t>
  </si>
  <si>
    <t>Часть 60205 Инвестиции в ассоциированные предприятия</t>
  </si>
  <si>
    <t>Часть 60205 Инвестиции в совместно контролируемые предприятия</t>
  </si>
  <si>
    <t>Часть 60205 Инвестиции в дочерние предприятия</t>
  </si>
  <si>
    <t>Часть 60205 Прочие долевые инструменты, удерживаемые для торговли</t>
  </si>
  <si>
    <t>Часть 60206 Инвестиции в ассоциированные предприятия</t>
  </si>
  <si>
    <t>Часть 60206 Инвестиции в совместно контролируемые предприятия</t>
  </si>
  <si>
    <t>Часть 60206 Инвестиции в дочерние предприятия</t>
  </si>
  <si>
    <t>Часть 60305 Прочие обязательства Обязательства перед сотрудниками по неиспользованным отпускам</t>
  </si>
  <si>
    <t>Часть 60305 Прочие обязательства Расчеты с персоналом</t>
  </si>
  <si>
    <t>Часть 60311 Кредиторская задолженность перед депозитариями</t>
  </si>
  <si>
    <t>Часть 60311 Кредиторская задолженность перед регистраторами</t>
  </si>
  <si>
    <t>Часть 60311 Кредиторская задолженность по информационно-технологическим услугам</t>
  </si>
  <si>
    <t>Часть 60311 Кредиторская задолженность по услугам по содержанию и аренде помещений</t>
  </si>
  <si>
    <t>Часть 60311 Прочая кредиторская задолженность</t>
  </si>
  <si>
    <t>Часть 60311 Расчеты с клиринговыми организациями</t>
  </si>
  <si>
    <t>Часть 60311 Расчеты с операторами товарных поставок</t>
  </si>
  <si>
    <t>Часть 60311 Расчеты с репозитарием</t>
  </si>
  <si>
    <t>Часть 60313 Кредиторская задолженность перед депозитариями</t>
  </si>
  <si>
    <t>Часть 60313 Кредиторская задолженность перед регистраторами</t>
  </si>
  <si>
    <t>Часть 60313 Кредиторская задолженность по информационно-технологическим услугам</t>
  </si>
  <si>
    <t>Часть 60313 Кредиторская задолженность по услугам по содержанию и аренде помещений</t>
  </si>
  <si>
    <t>Часть 60313 Прочая кредиторская задолженность</t>
  </si>
  <si>
    <t>Часть 60313 Расчеты с клиринговыми организациями</t>
  </si>
  <si>
    <t>Часть 60313 Расчеты с операторами товарных поставок</t>
  </si>
  <si>
    <t>Часть 60313 Расчеты с репозитарием</t>
  </si>
  <si>
    <t>Часть 60324 Дебиторская задолженность</t>
  </si>
  <si>
    <t>Часть 60324 Дебиторская задолженность клиентов Резерв под обесценение</t>
  </si>
  <si>
    <t>Часть 60324 Прочие активы</t>
  </si>
  <si>
    <t>Часть 60324 Прочая дебиторская задолженность Резерв под обесценение</t>
  </si>
  <si>
    <t>Часть 60324 Резерв под обесценение прочих активов</t>
  </si>
  <si>
    <t>Часть 60331 Кредиторская задолженность по торговым операциям, в том числе:</t>
  </si>
  <si>
    <t>Часть 60331 Прочая кредиторская задолженность</t>
  </si>
  <si>
    <t>Часть 60349 Обязательства по вознаграждениям работникам по окончании трудовой деятельности, не ограниченным фиксируемыми платежами</t>
  </si>
  <si>
    <t>Часть 60349 Прочие обязательства</t>
  </si>
  <si>
    <t>Часть 60349 Расчеты с персоналом</t>
  </si>
  <si>
    <t>Часть 60804 Инвестиционное имущество</t>
  </si>
  <si>
    <t>Часть 60804 Основные средства</t>
  </si>
  <si>
    <t>Часть 60805 Инвестиционное имущество</t>
  </si>
  <si>
    <t>Часть 60805 Основные средства</t>
  </si>
  <si>
    <t>http://www.cbr.ru/xbrl/bfo/rep/2019-12-31/tab/FR_2_027_09c_01_LastQuarter</t>
  </si>
  <si>
    <t>Состав статьи «Чистое изменение переоценки обязательств (активов) по вознаграждениям работникам по окончании трудовой деятельности, не ограниченным фиксируемыми платежами»</t>
  </si>
  <si>
    <t>Актуарные прибыли (убытки) по активам плана</t>
  </si>
  <si>
    <t>Актуарные прибыли (убытки) по обязательствам плана</t>
  </si>
  <si>
    <t>http://www.cbr.ru/xbrl/bfo/rep/2019-12-31/tab/FR_2_027_09c_01</t>
  </si>
  <si>
    <t>http://www.cbr.ru/xbrl/bfo/rep/2019-12-31/tab/FR_2_027_02c_01</t>
  </si>
  <si>
    <t>Приведенная стоимость обязательств пенсионного плана</t>
  </si>
  <si>
    <t>Справедливая стоимость активов пенсионного плана</t>
  </si>
  <si>
    <t>Непризнанная стоимость активов пенсионного плана, превышающая лимит</t>
  </si>
  <si>
    <t>http://www.cbr.ru/xbrl/bfo/rep/2019-12-31/tab/FR_2_012_04c_01</t>
  </si>
  <si>
    <t>Денежные потоки от операционной деятельности</t>
  </si>
  <si>
    <t>Денежные потоки от инвестиционной деятельности</t>
  </si>
  <si>
    <t>Денежные потоки от финансовой деятельности</t>
  </si>
  <si>
    <t>http://www.cbr.ru/xbrl/bfo/rep/2019-12-31/tab/FR_2_027_01c_01</t>
  </si>
  <si>
    <t>Чистые обязательства (активы) пенсионного плана</t>
  </si>
  <si>
    <t>Обязательства по прочим выплатам по окончании трудовой деятельности</t>
  </si>
  <si>
    <t>Итого обязательства (активы) по вознаграждениям работникам по окончании трудовой деятельности, не ограниченным фиксированными платежами</t>
  </si>
  <si>
    <t>http://www.cbr.ru/xbrl/bfo/rep/2019-12-31/tab/FR_4_004_19c_01</t>
  </si>
  <si>
    <t>Увеличение в базисных пунктах</t>
  </si>
  <si>
    <t>Уменьшение в базисных пунктах</t>
  </si>
  <si>
    <t>Чувствительность чистого процентного дохода</t>
  </si>
  <si>
    <t xml:space="preserve">Чувствительность капитала </t>
  </si>
  <si>
    <t xml:space="preserve">Рубль </t>
  </si>
  <si>
    <t>Доллар США</t>
  </si>
  <si>
    <t>http://www.cbr.ru/xbrl/bfo/rep/2019-12-31/tab/FR_1_002_01c_01</t>
  </si>
  <si>
    <t>Экономическая среда в которой некредитная финансовая организация осуществляет свою деятельность, Основные факторы и влияния, определяющие финансовые результаты. Изменения внешней среды, в которой функционирует некредитная финансовая организация, реакция на эти изменения.</t>
  </si>
  <si>
    <t>Основная функция финансового рынка, с позиции инвестирования, состоит в мобилизации, аккумулировании из различных источников накопления временно свободного капитала и в эффективном его распределении и использовании в экономике. Несмотря на существенный рост паевых инвестиционных фондов на отечественном финансовом рынке мировой финансовый кризис оказал негативное влияние на состояние рынка паевых инвестиционных фондов. Для привлечения инвестиций в экономику страны необходим эффективно работающий механизм мобилизации активов и трансформации сбережений в инвестиции через установление необходимых взаимоотношений между субъектами, которые нуждаются в средствах, и теми субъектами, которым необходимо инвестировать избыточный доход. Это и есть цель функционирования финансового рынка. Сложность работы на рынке ценных бумаг, требующая от частных инвесторов определенной квалификации и навыков, а также его потенциальная привлекательность создают предпосылки для передачи частными инвесторами полномочий по принятию решений профессионалам в рамках доверительного управления активами посредством коллективного инвестирования. В современных условиях одной из главных задач финансового рынка является управление финансовыми инвестициями через профессиональных финансовых посредников, основными функциями которых становятся аккумулирование активов, денежных средств инвесторов и размещение их в различные финансовые инструменты. Профессиональный финансовый посредник необходим, так как среднестатистический обладатель частных сбережений не имеет опыта в осуществлении инвестиций, размер его сбережений недостаточен для самостоятельного формирования и управления диверсифицированным портфелем ценных бумаг, а индивидуальное инвестирование всегда обусловлено высоким риском. Таким образом, только при объединении денежных средств многих частных инвесторов и профессиональном управлении этими средствами квалифицированными менеджерами возможно эффективное инвестирование в ценные бумаги на финансовом рынке. Такую возможность предоставляют фонды коллективного инвестирования. Коллективное инвестирование представляет собой механизм, при помощи которого частные инвесторы добровольно передают денежные средства или активы в управление профессиональных управляющих для последующего прибыльного инвестирования в ценные бумаги и иное имущество. В экономическом смысле, коллективное инвестирование предполагает механизм организации инвестиционного бизнеса, где свободные денежные средства инвесторов целенаправленно и осознанно объединяются в единый пул с целью дальнейшего и прибыльного инвестирования в финансовые инструменты профессиональными управляющими. Коллективное инвестирование представляет собой процесс трансформации аккумулированных профессиональными управляющими в общий фонд денежных средств инвесторов в различные инструменты финансового рынка и активы для получения инвестиционного дохода. Деятельность Компании тесно связана как с общим состоянием экономики Российской Федерации, так и с общим состоянием мировой экономики.  Рынки развивающихся стран, таких как Российская Федерация, подвержены действию различных рисков, отличных от рисков более развитых рынков, включая экономические, политические, социальные, юридические и законодательные риски. Законы и нормативные акты, регулирующие ведение бизнеса в Российской Федерации, по-прежнему подвержены быстрым изменениям. Кроме того, существует возможность различной интерпретации налоговой и законодательной базы. Будущее направление развития России в большой степени зависит от налоговой и кредитно- денежной политики государства, принимаемых законов и нормативных актов, а также изменений политической ситуации в стране. В связи с тем, что Российская Федерация добывает и экспортирует большие объемы нефти и газа, экономика страны особенно чувствительна к изменениям мировых цен на нефть и газ. В 2014 году США и Евросоюз ввели санкции против ряда российских чиновников, бизнесменов и компаний. Эти события затруднили доступ российского бизнеса к международным рынкам капитала. Указанные выше события привели к ограничению доступа российских компаний на международные рынки капитала, увеличению инфляции, замедлению темпов экономического роста и другим негативным экономическим последствиям. Влияние изменений в экономической ситуации на будущие результаты деятельности и финансовое положение Компании на данный момент сложно определить. В случае дестабилизации ситуации в России или в отдельно взятом регионе, которая может негативно повлиять на деятельность Компании, будут приниматься меры по антикризисному управлению с целью максимального снижения негативного воздействия ситуации, в том числе сокращение внутренних издержек, расширение спектра предоставляемых услуг. Глобальные политические и экономические события оказывают влияние практически на все сектора экономики, что косвенно влияет на доходы Компании. Общемировая финансовая конъюнктура находится вне зоны влияния Компании. Компания, по мнению его руководства, обладает достаточной степенью гибкости для приспособления к изменяющимся условиям.</t>
  </si>
  <si>
    <t xml:space="preserve">Долговые инструменты, оцениваемые по справедливой стоимости через прочий совокупный доход </t>
  </si>
  <si>
    <t xml:space="preserve">Долевые инструменты, оцениваемые по справедливой стоимости через прочий совокупный доход </t>
  </si>
  <si>
    <t>Нераспределенная прибыль</t>
  </si>
  <si>
    <t>Обязательства и капитал</t>
  </si>
  <si>
    <t>Отложенные налоговые активы в сумме, не превышающей отложенных налоговых обязательств</t>
  </si>
  <si>
    <t>Резерв переоценки обязательств (активов) по вознаграждениям работникам по окончании трудовой деятельности не ограниченным фиксируемыми платежами</t>
  </si>
  <si>
    <t>Резерв хеджирования долевых финансовых инструментов, оцениваемых по справедливой стоимости через прочий совокупный доход</t>
  </si>
  <si>
    <t>Собственные акции, выкупленные у акционеров</t>
  </si>
  <si>
    <t>Финансовые активы, оцениваемые по амортизированной стоимости</t>
  </si>
  <si>
    <t>Финансовые активы, оцениваемые по справедливой стоимости через прочий совокупный доход</t>
  </si>
  <si>
    <t>Финансовые активы, оцениваемые по справедливой стоимости, изменение которой отражается в составе прибыли или убытка, в том числе:</t>
  </si>
  <si>
    <t>Финансовые обязательства, оцениваемые по справедливой стоимости, изменения которой отражаются в составе прибыли или убытка</t>
  </si>
  <si>
    <t xml:space="preserve">средства в кредитных организациях и банках-нерезидентах </t>
  </si>
  <si>
    <t>финансовые обязательства, в обязательном порядке классифицируемые как оцениваемые по справедливой стоимости через прибыль или убыток</t>
  </si>
  <si>
    <t xml:space="preserve">  влияние налога на прибыль, связанного с изменением справедливой стоимости долговых инструментов, оцениваемых по справедливой стоимости через прочий совокупный доход</t>
  </si>
  <si>
    <t xml:space="preserve">  доходы (расходы) от хеджирования денежных потоков</t>
  </si>
  <si>
    <t xml:space="preserve">  налог на прибыль, связанный с доходами (расходами) от хеджирования денежных потоков</t>
  </si>
  <si>
    <t xml:space="preserve">  налог на прибыль, связанный с переклассификацией доходов (расходов) от переоценки долговых инструментов, оцениваемых по справедливой стоимости через прочий совокупный доход, в состав прибыли или убытка</t>
  </si>
  <si>
    <t xml:space="preserve">  налог на прибыль, связанный с переклассификацией доходов (расходов) от хеджирования денежных потоков в состав прибыли или убытка</t>
  </si>
  <si>
    <t xml:space="preserve">  переклассификация в состав прибыли или убытка</t>
  </si>
  <si>
    <t xml:space="preserve"> налог на прибыль, относящийся к прочему совокупному доходу (расходу) от прочих операций</t>
  </si>
  <si>
    <t xml:space="preserve"> прочий совокупный доход (расход) от прочих операций</t>
  </si>
  <si>
    <t xml:space="preserve"> чистые доходы (расходы) от хеджирования денежных потоков, том числе:</t>
  </si>
  <si>
    <t>Влияние налога на прибыль, связанного с изменением справедливой стоимости долевых инструментов, оцениваемых по справедливой стоимости через прочий совокупный доход</t>
  </si>
  <si>
    <t>Дивиденды и доходы от участия</t>
  </si>
  <si>
    <t>Доходы за вычетом расходов (расходы за вычетом доходов) по операциям с долговыми инструментами, оцениваемыми по справедливой стоимости через прочий совокупный доход</t>
  </si>
  <si>
    <t>Доходы за вычетом расходов (расходы за вычетом доходов) по операциям с долевыми инструментами, оцениваемыми по справедливой стоимости через прочий совокупный доход</t>
  </si>
  <si>
    <t>Доходы за вычетом расходов (расходы за вычетом доходов) по операциям с финансовыми обязательствами, классифицируемыми как оцениваемые по справедливой стоимости через прибыль или убыток по усмотрению некредитной финансовой организации</t>
  </si>
  <si>
    <t>Доходы за вычетом расходов от операций с инвестиционным имуществом</t>
  </si>
  <si>
    <t>Доходы за вычетом расходов по операциям с иностранной валютой</t>
  </si>
  <si>
    <t>Изменение резерва переоценки в результате выбытия основных средств и нематериальных активов</t>
  </si>
  <si>
    <t>Изменение резерва переоценки в результате переоценки основных средств и нематериальных активов</t>
  </si>
  <si>
    <t>Изменение справедливой стоимости долевых инструментов, оцениваемых по справедливой стоимости через прочий совокупный доход</t>
  </si>
  <si>
    <t>Налог на прибыль, связанный с изменением резерва переоценки основных средств и нематериальных активов</t>
  </si>
  <si>
    <t>Прибыль (убыток) от прекращенной деятельности, переоценки и выбытия активов (выбывающих групп),  классифицированных как предназначенные для продажи, составляющих прекращенную деятельность, после налогообложения</t>
  </si>
  <si>
    <t>Прибыль до налогообложения</t>
  </si>
  <si>
    <t>Прибыль после налогообложения</t>
  </si>
  <si>
    <t>Прочие инвестиционные доходы за вычетом расходов</t>
  </si>
  <si>
    <t>Прочий совокупный доход (расход), не подлежащий переклассификации в состав прибыли или убытка в последующих периодах</t>
  </si>
  <si>
    <t>Прочий совокупный доход (расход), подлежащий переклассификации в состав прибыли или убытка в последующих периодах</t>
  </si>
  <si>
    <t>Прочий совокупный доход за отчетный период</t>
  </si>
  <si>
    <t>Расход (доход) по налогу на прибыль, в том числе:</t>
  </si>
  <si>
    <t>Совокупный доход за отчетный период</t>
  </si>
  <si>
    <t xml:space="preserve">Торговые и инвестиционные доходы, в том числе: </t>
  </si>
  <si>
    <t>Чистое изменение резерва  переоценки основных средств и нематериальных активов, в том числе:</t>
  </si>
  <si>
    <t>Чистое изменение справедливой стоимости долевых инструментов, оцениваемых по справедливой стоимости через прочий совокупный доход, в том числе:</t>
  </si>
  <si>
    <t>влияние налога на прибыль, связанного с восстановлением (созданием) оценочного резерва под ожидаемые кредитные убытки по долговым инструментам, оцениваемым по справедливой стоимости через прочий совокупный доход</t>
  </si>
  <si>
    <t>влияние налога на прибыль, связанного с изменением справедливой стоимости финансовых обязательств, учитываемых по справедливой стоимости через прибыль или убыток, связанное с изменением кредитного риска</t>
  </si>
  <si>
    <t>восстановление (создание) оценочного резерва под ожидаемые кредитные убытки по долговым инструментам, оцениваемым по справедливой стоимости через прочий совокупный доход</t>
  </si>
  <si>
    <t>доходы за вычетом расходов (расходы за вычетом доходов) по операциям с финансовыми активами, классифицируемыми как оцениваемые по справедливой стоимости через прибыль или убыток по усмотрению некредитной финансовой организации</t>
  </si>
  <si>
    <t>доходы за вычетом расходов (расходы за вычетом доходов) по операциям с финансовыми инструментами, в обязательном порядке классифицируемыми как оцениваемые по справедливой стоимости через прибыль или убыток</t>
  </si>
  <si>
    <t>доходы за вычетом расходов (расходы за вычетом доходов), связанные с реклассификацией финансовых активов, оцениваемых по амортизированной стоимости в категорию финансовых активов, оцениваемых по справедливой стоимости через прибыль или убыток</t>
  </si>
  <si>
    <t xml:space="preserve">изменение переоценки обязательств (активов) по вознаграждениям работникам по окончании трудовой деятельности, не ограниченным фиксируемыми платежами </t>
  </si>
  <si>
    <t>налог на прибыль, связанный с переклассификацией оценочного резерва под ожидаемые кредитные убытки по долговым инструментам, оцениваемым по справедливой стоимости через прочий совокупный доход</t>
  </si>
  <si>
    <t>переклассификация оценочного резерва под ожидаемые кредитные убытки по долговым инструментам, оцениваемым по справедливой стоимости через прочий совокупный доход</t>
  </si>
  <si>
    <t>расход (доход) по отложенному налогу на прибыль</t>
  </si>
  <si>
    <t>чистое изменение оценочного резерва под ожидаемые кредитные убытки по долговым инструментам, оцениваемым по справедливой стоимости через прочий совокупный доход</t>
  </si>
  <si>
    <t>чистое изменение переоценки обязательств (активов) по вознаграждениям работникам по окончании трудовой деятельности, не ограниченным фиксируемыми платежами</t>
  </si>
  <si>
    <t xml:space="preserve">Резерв переоценки обязательств активов по вознаграждениям работникам по окончании трудовой деятельности не ограниченным фиксируемыми платежами </t>
  </si>
  <si>
    <t>Резерв переоценки обязательств, классифицируемых как учитываемые по справедливой стоимости через прибыль или убыток, связанной с изменением кредитного риска по обязательствам</t>
  </si>
  <si>
    <t xml:space="preserve">Собственные акции, выкупленные у акционеров </t>
  </si>
  <si>
    <t xml:space="preserve">Выкуп у акционеров (продажа)  собственных акций </t>
  </si>
  <si>
    <t>Дивиденды и иные аналогичные выплаты в пользу акционеров</t>
  </si>
  <si>
    <t>Дополнительный выпуск акций</t>
  </si>
  <si>
    <t>Капитал включенный в выбывающие группы классифицируемые как предназначенные для продажи</t>
  </si>
  <si>
    <t>Прочие взносы акционеров</t>
  </si>
  <si>
    <t>Прочие движения резервов</t>
  </si>
  <si>
    <t>Прочие распределения в пользу акционеров</t>
  </si>
  <si>
    <t xml:space="preserve">Денежные выплаты поставщикам за товары и услуги </t>
  </si>
  <si>
    <t>Денежные поступления от предоставления услуг и комиссии полученные</t>
  </si>
  <si>
    <t>Денежные потоки за отчетный период</t>
  </si>
  <si>
    <t>Денежные средства и их эквиваленты включая овердрафты</t>
  </si>
  <si>
    <t>Платежи акционерам в связи с выкупом у них собственных акций или их выходом из состава акционеров</t>
  </si>
  <si>
    <t>Платежи в связи с вложениями в акции и доли участия дочерних совместно контролируемых и ассоциированных предприятий</t>
  </si>
  <si>
    <t xml:space="preserve">Платежи в связи с приобретением финансовых активов или погашением финансовых обязательств, в обязательном порядке классифицируемых как оцениваемые по справедливой стоимости через прибыль или убыток </t>
  </si>
  <si>
    <t xml:space="preserve">Платежи в связи с приобретением финансовых активов, оцениваемых по амортизированной стоимости </t>
  </si>
  <si>
    <t xml:space="preserve">Платежи в связи с приобретением финансовых активов, оцениваемых по справедливой стоимости через прочий совокупный доход </t>
  </si>
  <si>
    <t xml:space="preserve">Погашение кредитов, займов и прочих привлеченных средств, оцениваемых по амортизированной стоимости </t>
  </si>
  <si>
    <t>Поступления дивидендов и других аналогичных выплат</t>
  </si>
  <si>
    <t>Поступления от выпуска акций</t>
  </si>
  <si>
    <t xml:space="preserve">Поступления от выпуска облигаций, векселей и других долговых ценных бумаг, оцениваемых по амортизированной стоимости </t>
  </si>
  <si>
    <t xml:space="preserve">Поступления от привлечения кредитов, займов и прочих привлеченных средств, оцениваемых по амортизированной стоимости </t>
  </si>
  <si>
    <t>Поступления от продажи акций и долей участия дочерних совместно контролируемых и ассоциированных предприятий</t>
  </si>
  <si>
    <t>Поступления от продажи собственных акций</t>
  </si>
  <si>
    <t>Поступления от продажи финансовых активов или от размещения финансовых обязательств, в обязательном порядке классифицируемых как оцениваемые по справедливой стоимости через прибыль или убыток</t>
  </si>
  <si>
    <t xml:space="preserve">Поступления от продажи финансовых активов, классифицируемых как оцениваемые по справедливой стоимости через прибыль или убыток по усмотрению некредитной финансовой организации </t>
  </si>
  <si>
    <t xml:space="preserve">Поступления от продажи финансовых активов, оцениваемых по амортизированной стоимости </t>
  </si>
  <si>
    <t>Поступления от продажи финансовых активов, оцениваемых по справедливой стоимости через прочий совокупный доход</t>
  </si>
  <si>
    <t xml:space="preserve">Поступления от размещения финансовых обязательств, классифицируемых как оцениваемые по справедливой стоимости через прибыль или убыток по усмотрению некредитной финансовой организации </t>
  </si>
  <si>
    <t>Прочие денежные поступления и выплаты клиентов</t>
  </si>
  <si>
    <t>Прочие платежи от финансовой деятельности</t>
  </si>
  <si>
    <t xml:space="preserve">Средства, полученные для перечисления клиентам доходов по ценным бумагам, за минусом средств, перечисленных клиентам </t>
  </si>
  <si>
    <t>004</t>
  </si>
  <si>
    <t>008</t>
  </si>
  <si>
    <t>010</t>
  </si>
  <si>
    <t>012</t>
  </si>
  <si>
    <t>016</t>
  </si>
  <si>
    <t>020</t>
  </si>
  <si>
    <t>024</t>
  </si>
  <si>
    <t>028</t>
  </si>
  <si>
    <t>031</t>
  </si>
  <si>
    <t>032</t>
  </si>
  <si>
    <t>036</t>
  </si>
  <si>
    <t>040</t>
  </si>
  <si>
    <t>044</t>
  </si>
  <si>
    <t>048</t>
  </si>
  <si>
    <t>050</t>
  </si>
  <si>
    <t>051</t>
  </si>
  <si>
    <t>052</t>
  </si>
  <si>
    <t>056</t>
  </si>
  <si>
    <t>060</t>
  </si>
  <si>
    <t>064</t>
  </si>
  <si>
    <t>068</t>
  </si>
  <si>
    <t>070</t>
  </si>
  <si>
    <t>072</t>
  </si>
  <si>
    <t>074</t>
  </si>
  <si>
    <t>076</t>
  </si>
  <si>
    <t>084</t>
  </si>
  <si>
    <t>086</t>
  </si>
  <si>
    <t>090</t>
  </si>
  <si>
    <t>092</t>
  </si>
  <si>
    <t>096</t>
  </si>
  <si>
    <t>100</t>
  </si>
  <si>
    <t>104</t>
  </si>
  <si>
    <t>108</t>
  </si>
  <si>
    <t>112</t>
  </si>
  <si>
    <t>116</t>
  </si>
  <si>
    <t>120</t>
  </si>
  <si>
    <t>124</t>
  </si>
  <si>
    <t>132</t>
  </si>
  <si>
    <t>136</t>
  </si>
  <si>
    <t>140</t>
  </si>
  <si>
    <t>144</t>
  </si>
  <si>
    <t>148</t>
  </si>
  <si>
    <t>152</t>
  </si>
  <si>
    <t>156</t>
  </si>
  <si>
    <t>158</t>
  </si>
  <si>
    <t>162</t>
  </si>
  <si>
    <t>166</t>
  </si>
  <si>
    <t>170</t>
  </si>
  <si>
    <t>174</t>
  </si>
  <si>
    <t>175</t>
  </si>
  <si>
    <t>178</t>
  </si>
  <si>
    <t>180</t>
  </si>
  <si>
    <t>184</t>
  </si>
  <si>
    <t>188</t>
  </si>
  <si>
    <t>191</t>
  </si>
  <si>
    <t>192</t>
  </si>
  <si>
    <t>196</t>
  </si>
  <si>
    <t>203</t>
  </si>
  <si>
    <t>204</t>
  </si>
  <si>
    <t>208</t>
  </si>
  <si>
    <t>212</t>
  </si>
  <si>
    <t>214</t>
  </si>
  <si>
    <t>218</t>
  </si>
  <si>
    <t>222</t>
  </si>
  <si>
    <t>226</t>
  </si>
  <si>
    <t>231</t>
  </si>
  <si>
    <t>232</t>
  </si>
  <si>
    <t>233</t>
  </si>
  <si>
    <t>234</t>
  </si>
  <si>
    <t>238</t>
  </si>
  <si>
    <t>239</t>
  </si>
  <si>
    <t>242</t>
  </si>
  <si>
    <t>246</t>
  </si>
  <si>
    <t>248</t>
  </si>
  <si>
    <t>250</t>
  </si>
  <si>
    <t>254</t>
  </si>
  <si>
    <t>258</t>
  </si>
  <si>
    <t>260</t>
  </si>
  <si>
    <t>262</t>
  </si>
  <si>
    <t>266</t>
  </si>
  <si>
    <t>268</t>
  </si>
  <si>
    <t>270</t>
  </si>
  <si>
    <t>275</t>
  </si>
  <si>
    <t>276</t>
  </si>
  <si>
    <t>288</t>
  </si>
  <si>
    <t>292</t>
  </si>
  <si>
    <t>296</t>
  </si>
  <si>
    <t>300</t>
  </si>
  <si>
    <t>304</t>
  </si>
  <si>
    <t>308</t>
  </si>
  <si>
    <t>312</t>
  </si>
  <si>
    <t>316</t>
  </si>
  <si>
    <t>320</t>
  </si>
  <si>
    <t>324</t>
  </si>
  <si>
    <t>328</t>
  </si>
  <si>
    <t>332</t>
  </si>
  <si>
    <t>334</t>
  </si>
  <si>
    <t>336</t>
  </si>
  <si>
    <t>340</t>
  </si>
  <si>
    <t>344</t>
  </si>
  <si>
    <t>348</t>
  </si>
  <si>
    <t>352</t>
  </si>
  <si>
    <t>356</t>
  </si>
  <si>
    <t>360</t>
  </si>
  <si>
    <t>364</t>
  </si>
  <si>
    <t>368</t>
  </si>
  <si>
    <t>372</t>
  </si>
  <si>
    <t>376</t>
  </si>
  <si>
    <t>380</t>
  </si>
  <si>
    <t>384</t>
  </si>
  <si>
    <t>388</t>
  </si>
  <si>
    <t>392</t>
  </si>
  <si>
    <t>398</t>
  </si>
  <si>
    <t>400</t>
  </si>
  <si>
    <t>404</t>
  </si>
  <si>
    <t>408</t>
  </si>
  <si>
    <t>410</t>
  </si>
  <si>
    <t>414</t>
  </si>
  <si>
    <t>417</t>
  </si>
  <si>
    <t>418</t>
  </si>
  <si>
    <t>422</t>
  </si>
  <si>
    <t>426</t>
  </si>
  <si>
    <t>428</t>
  </si>
  <si>
    <t>430</t>
  </si>
  <si>
    <t>434</t>
  </si>
  <si>
    <t>438</t>
  </si>
  <si>
    <t>440</t>
  </si>
  <si>
    <t>442</t>
  </si>
  <si>
    <t>446</t>
  </si>
  <si>
    <t>450</t>
  </si>
  <si>
    <t>454</t>
  </si>
  <si>
    <t>458</t>
  </si>
  <si>
    <t>462</t>
  </si>
  <si>
    <t>466</t>
  </si>
  <si>
    <t>470</t>
  </si>
  <si>
    <t>474</t>
  </si>
  <si>
    <t>478</t>
  </si>
  <si>
    <t>480</t>
  </si>
  <si>
    <t>484</t>
  </si>
  <si>
    <t>492</t>
  </si>
  <si>
    <t>496</t>
  </si>
  <si>
    <t>498</t>
  </si>
  <si>
    <t>499</t>
  </si>
  <si>
    <t>500</t>
  </si>
  <si>
    <t>504</t>
  </si>
  <si>
    <t>508</t>
  </si>
  <si>
    <t>512</t>
  </si>
  <si>
    <t>516</t>
  </si>
  <si>
    <t>520</t>
  </si>
  <si>
    <t>524</t>
  </si>
  <si>
    <t>528</t>
  </si>
  <si>
    <t>531</t>
  </si>
  <si>
    <t>533</t>
  </si>
  <si>
    <t>534</t>
  </si>
  <si>
    <t>535</t>
  </si>
  <si>
    <t>540</t>
  </si>
  <si>
    <t>548</t>
  </si>
  <si>
    <t>554</t>
  </si>
  <si>
    <t>558</t>
  </si>
  <si>
    <t>562</t>
  </si>
  <si>
    <t>566</t>
  </si>
  <si>
    <t>570</t>
  </si>
  <si>
    <t>574</t>
  </si>
  <si>
    <t>578</t>
  </si>
  <si>
    <t>580</t>
  </si>
  <si>
    <t>581</t>
  </si>
  <si>
    <t>583</t>
  </si>
  <si>
    <t>584</t>
  </si>
  <si>
    <t>585</t>
  </si>
  <si>
    <t>586</t>
  </si>
  <si>
    <t>591</t>
  </si>
  <si>
    <t>598</t>
  </si>
  <si>
    <t>600</t>
  </si>
  <si>
    <t>604</t>
  </si>
  <si>
    <t>608</t>
  </si>
  <si>
    <t>612</t>
  </si>
  <si>
    <t>616</t>
  </si>
  <si>
    <t>620</t>
  </si>
  <si>
    <t>624</t>
  </si>
  <si>
    <t>626</t>
  </si>
  <si>
    <t>630</t>
  </si>
  <si>
    <t>634</t>
  </si>
  <si>
    <t>638</t>
  </si>
  <si>
    <t>642</t>
  </si>
  <si>
    <t>643</t>
  </si>
  <si>
    <t>646</t>
  </si>
  <si>
    <t>652</t>
  </si>
  <si>
    <t>654</t>
  </si>
  <si>
    <t>659</t>
  </si>
  <si>
    <t>660</t>
  </si>
  <si>
    <t>662</t>
  </si>
  <si>
    <t>663</t>
  </si>
  <si>
    <t>666</t>
  </si>
  <si>
    <t>670</t>
  </si>
  <si>
    <t>674</t>
  </si>
  <si>
    <t>678</t>
  </si>
  <si>
    <t>682</t>
  </si>
  <si>
    <t>686</t>
  </si>
  <si>
    <t>688</t>
  </si>
  <si>
    <t>690</t>
  </si>
  <si>
    <t>694</t>
  </si>
  <si>
    <t>702</t>
  </si>
  <si>
    <t>703</t>
  </si>
  <si>
    <t>704</t>
  </si>
  <si>
    <t>705</t>
  </si>
  <si>
    <t>706</t>
  </si>
  <si>
    <t>710</t>
  </si>
  <si>
    <t>716</t>
  </si>
  <si>
    <t>724</t>
  </si>
  <si>
    <t>728</t>
  </si>
  <si>
    <t>729</t>
  </si>
  <si>
    <t>732</t>
  </si>
  <si>
    <t>740</t>
  </si>
  <si>
    <t>744</t>
  </si>
  <si>
    <t>748</t>
  </si>
  <si>
    <t>752</t>
  </si>
  <si>
    <t>756</t>
  </si>
  <si>
    <t>760</t>
  </si>
  <si>
    <t>762</t>
  </si>
  <si>
    <t>764</t>
  </si>
  <si>
    <t>768</t>
  </si>
  <si>
    <t>772</t>
  </si>
  <si>
    <t>776</t>
  </si>
  <si>
    <t>780</t>
  </si>
  <si>
    <t>784</t>
  </si>
  <si>
    <t>788</t>
  </si>
  <si>
    <t>792</t>
  </si>
  <si>
    <t>795</t>
  </si>
  <si>
    <t>796</t>
  </si>
  <si>
    <t>798</t>
  </si>
  <si>
    <t>800</t>
  </si>
  <si>
    <t>804</t>
  </si>
  <si>
    <t>807</t>
  </si>
  <si>
    <t>818</t>
  </si>
  <si>
    <t>826</t>
  </si>
  <si>
    <t>831</t>
  </si>
  <si>
    <t>832</t>
  </si>
  <si>
    <t>833</t>
  </si>
  <si>
    <t>834</t>
  </si>
  <si>
    <t>840</t>
  </si>
  <si>
    <t>850</t>
  </si>
  <si>
    <t>854</t>
  </si>
  <si>
    <t>858</t>
  </si>
  <si>
    <t>860</t>
  </si>
  <si>
    <t>862</t>
  </si>
  <si>
    <t>876</t>
  </si>
  <si>
    <t>882</t>
  </si>
  <si>
    <t>887</t>
  </si>
  <si>
    <t>894</t>
  </si>
  <si>
    <t>895</t>
  </si>
  <si>
    <t>896</t>
  </si>
  <si>
    <t xml:space="preserve">В тысячах российских рублей </t>
  </si>
</sst>
</file>

<file path=xl/styles.xml><?xml version="1.0" encoding="utf-8"?>
<styleSheet xmlns="http://schemas.openxmlformats.org/spreadsheetml/2006/main">
  <numFmts count="0"/>
  <fonts count="294">
    <font>
      <sz val="11.0"/>
      <color indexed="8"/>
      <name val="Calibri"/>
      <family val="2"/>
      <scheme val="minor"/>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
      <name val="Arial"/>
      <sz val="10.0"/>
      <color indexed="8"/>
    </font>
  </fonts>
  <fills count="4">
    <fill>
      <patternFill patternType="none"/>
    </fill>
    <fill>
      <patternFill patternType="darkGray"/>
    </fill>
    <fill>
      <patternFill patternType="none">
        <fgColor indexed="22"/>
      </patternFill>
    </fill>
    <fill>
      <patternFill patternType="solid">
        <fgColor indexed="22"/>
      </patternFill>
    </fill>
  </fills>
  <borders count="5">
    <border>
      <left/>
      <right/>
      <top/>
      <bottom/>
      <diagonal/>
    </border>
    <border>
      <bottom style="hair"/>
    </border>
    <border>
      <top style="hair"/>
      <bottom style="hair"/>
    </border>
    <border>
      <right style="hair"/>
      <top style="hair"/>
      <bottom style="hair"/>
    </border>
    <border>
      <left style="hair"/>
      <right style="hair"/>
      <top style="hair"/>
      <bottom style="hair"/>
    </border>
  </borders>
  <cellStyleXfs count="1">
    <xf numFmtId="0" fontId="0" fillId="0" borderId="0"/>
  </cellStyleXfs>
  <cellXfs count="879">
    <xf numFmtId="0" fontId="0" fillId="0" borderId="0" xfId="0"/>
    <xf numFmtId="0" fontId="1" fillId="3" borderId="4" xfId="0" applyBorder="true" applyFill="true" applyFont="true">
      <alignment wrapText="true" vertical="top"/>
    </xf>
    <xf numFmtId="0" fontId="0" fillId="0" borderId="4" xfId="0" applyBorder="true">
      <alignment wrapText="true" vertical="top"/>
    </xf>
    <xf numFmtId="0" fontId="0" fillId="0" borderId="4" xfId="0" applyBorder="true">
      <alignment wrapText="true" vertical="top"/>
    </xf>
    <xf numFmtId="0" fontId="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3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4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5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6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7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8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8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8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8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8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8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8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8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8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8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9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9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9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9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9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9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9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9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9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9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0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0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0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0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0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0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0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0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0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0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1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1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1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1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1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1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1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1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1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1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2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2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2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2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2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2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2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2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2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2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3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3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3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3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3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3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3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3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3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3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4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4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4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4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4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4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4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4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4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4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5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5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5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5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5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5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5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5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5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5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6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6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6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6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6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6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6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6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6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6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7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7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7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7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7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7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7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7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7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7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8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8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8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8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8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8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8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8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8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8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9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9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9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9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9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9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9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9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9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19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0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0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0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0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0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0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0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0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0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0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1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1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1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1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1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1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1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1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1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1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2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2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2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2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2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2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2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2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2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2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3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3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3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3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3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3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3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3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3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3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4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4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4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4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4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4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4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4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4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4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5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5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5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5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5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5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5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5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5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5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6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6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6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6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6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6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6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6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6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6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7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7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7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7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7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7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7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7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7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7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8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8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8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83"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84"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85"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86"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87"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88"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89"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90"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91"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92" fillId="3" borderId="4" xfId="0" applyBorder="true" applyFill="true" applyFont="true">
      <alignment wrapText="true" vertical="top"/>
    </xf>
    <xf numFmtId="0" fontId="0" fillId="3" borderId="4" xfId="0" applyBorder="true" applyFill="true">
      <alignment wrapText="true" vertical="top"/>
    </xf>
    <xf numFmtId="0" fontId="0" fillId="0" borderId="4" xfId="0" applyBorder="true">
      <alignment wrapText="true" vertical="top"/>
    </xf>
    <xf numFmtId="0" fontId="293" fillId="3" borderId="4" xfId="0" applyBorder="true" applyFill="true" applyFont="true">
      <alignment wrapText="true" vertical="top"/>
    </xf>
    <xf numFmtId="0" fontId="0" fillId="3" borderId="4" xfId="0" applyBorder="true" applyFill="true">
      <alignment wrapText="true" vertical="top"/>
    </xf>
  </cell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00" Target="worksheets/sheet98.xml" Type="http://schemas.openxmlformats.org/officeDocument/2006/relationships/worksheet"/><Relationship Id="rId101" Target="worksheets/sheet99.xml" Type="http://schemas.openxmlformats.org/officeDocument/2006/relationships/worksheet"/><Relationship Id="rId102" Target="worksheets/sheet100.xml" Type="http://schemas.openxmlformats.org/officeDocument/2006/relationships/worksheet"/><Relationship Id="rId103" Target="worksheets/sheet101.xml" Type="http://schemas.openxmlformats.org/officeDocument/2006/relationships/worksheet"/><Relationship Id="rId104" Target="worksheets/sheet102.xml" Type="http://schemas.openxmlformats.org/officeDocument/2006/relationships/worksheet"/><Relationship Id="rId105" Target="worksheets/sheet103.xml" Type="http://schemas.openxmlformats.org/officeDocument/2006/relationships/worksheet"/><Relationship Id="rId106" Target="worksheets/sheet104.xml" Type="http://schemas.openxmlformats.org/officeDocument/2006/relationships/worksheet"/><Relationship Id="rId107" Target="worksheets/sheet105.xml" Type="http://schemas.openxmlformats.org/officeDocument/2006/relationships/worksheet"/><Relationship Id="rId108" Target="worksheets/sheet106.xml" Type="http://schemas.openxmlformats.org/officeDocument/2006/relationships/worksheet"/><Relationship Id="rId109" Target="worksheets/sheet107.xml" Type="http://schemas.openxmlformats.org/officeDocument/2006/relationships/worksheet"/><Relationship Id="rId11" Target="worksheets/sheet9.xml" Type="http://schemas.openxmlformats.org/officeDocument/2006/relationships/worksheet"/><Relationship Id="rId110" Target="worksheets/sheet108.xml" Type="http://schemas.openxmlformats.org/officeDocument/2006/relationships/worksheet"/><Relationship Id="rId111" Target="worksheets/sheet109.xml" Type="http://schemas.openxmlformats.org/officeDocument/2006/relationships/worksheet"/><Relationship Id="rId112" Target="worksheets/sheet110.xml" Type="http://schemas.openxmlformats.org/officeDocument/2006/relationships/worksheet"/><Relationship Id="rId113" Target="worksheets/sheet111.xml" Type="http://schemas.openxmlformats.org/officeDocument/2006/relationships/worksheet"/><Relationship Id="rId114" Target="worksheets/sheet112.xml" Type="http://schemas.openxmlformats.org/officeDocument/2006/relationships/worksheet"/><Relationship Id="rId115" Target="worksheets/sheet113.xml" Type="http://schemas.openxmlformats.org/officeDocument/2006/relationships/worksheet"/><Relationship Id="rId116" Target="worksheets/sheet114.xml" Type="http://schemas.openxmlformats.org/officeDocument/2006/relationships/worksheet"/><Relationship Id="rId117" Target="worksheets/sheet115.xml" Type="http://schemas.openxmlformats.org/officeDocument/2006/relationships/worksheet"/><Relationship Id="rId118" Target="worksheets/sheet116.xml" Type="http://schemas.openxmlformats.org/officeDocument/2006/relationships/worksheet"/><Relationship Id="rId119" Target="worksheets/sheet117.xml" Type="http://schemas.openxmlformats.org/officeDocument/2006/relationships/worksheet"/><Relationship Id="rId12" Target="worksheets/sheet10.xml" Type="http://schemas.openxmlformats.org/officeDocument/2006/relationships/worksheet"/><Relationship Id="rId120" Target="worksheets/sheet118.xml" Type="http://schemas.openxmlformats.org/officeDocument/2006/relationships/worksheet"/><Relationship Id="rId121" Target="worksheets/sheet119.xml" Type="http://schemas.openxmlformats.org/officeDocument/2006/relationships/worksheet"/><Relationship Id="rId122" Target="worksheets/sheet120.xml" Type="http://schemas.openxmlformats.org/officeDocument/2006/relationships/worksheet"/><Relationship Id="rId123" Target="worksheets/sheet121.xml" Type="http://schemas.openxmlformats.org/officeDocument/2006/relationships/worksheet"/><Relationship Id="rId124" Target="worksheets/sheet122.xml" Type="http://schemas.openxmlformats.org/officeDocument/2006/relationships/worksheet"/><Relationship Id="rId125" Target="worksheets/sheet123.xml" Type="http://schemas.openxmlformats.org/officeDocument/2006/relationships/worksheet"/><Relationship Id="rId126" Target="worksheets/sheet124.xml" Type="http://schemas.openxmlformats.org/officeDocument/2006/relationships/worksheet"/><Relationship Id="rId127" Target="worksheets/sheet125.xml" Type="http://schemas.openxmlformats.org/officeDocument/2006/relationships/worksheet"/><Relationship Id="rId128" Target="worksheets/sheet126.xml" Type="http://schemas.openxmlformats.org/officeDocument/2006/relationships/worksheet"/><Relationship Id="rId129" Target="worksheets/sheet127.xml" Type="http://schemas.openxmlformats.org/officeDocument/2006/relationships/worksheet"/><Relationship Id="rId13" Target="worksheets/sheet11.xml" Type="http://schemas.openxmlformats.org/officeDocument/2006/relationships/worksheet"/><Relationship Id="rId130" Target="worksheets/sheet128.xml" Type="http://schemas.openxmlformats.org/officeDocument/2006/relationships/worksheet"/><Relationship Id="rId131" Target="worksheets/sheet129.xml" Type="http://schemas.openxmlformats.org/officeDocument/2006/relationships/worksheet"/><Relationship Id="rId132" Target="worksheets/sheet130.xml" Type="http://schemas.openxmlformats.org/officeDocument/2006/relationships/worksheet"/><Relationship Id="rId133" Target="worksheets/sheet131.xml" Type="http://schemas.openxmlformats.org/officeDocument/2006/relationships/worksheet"/><Relationship Id="rId134" Target="worksheets/sheet132.xml" Type="http://schemas.openxmlformats.org/officeDocument/2006/relationships/worksheet"/><Relationship Id="rId135" Target="worksheets/sheet133.xml" Type="http://schemas.openxmlformats.org/officeDocument/2006/relationships/worksheet"/><Relationship Id="rId136" Target="worksheets/sheet134.xml" Type="http://schemas.openxmlformats.org/officeDocument/2006/relationships/worksheet"/><Relationship Id="rId137" Target="worksheets/sheet135.xml" Type="http://schemas.openxmlformats.org/officeDocument/2006/relationships/worksheet"/><Relationship Id="rId138" Target="worksheets/sheet136.xml" Type="http://schemas.openxmlformats.org/officeDocument/2006/relationships/worksheet"/><Relationship Id="rId139" Target="worksheets/sheet137.xml" Type="http://schemas.openxmlformats.org/officeDocument/2006/relationships/worksheet"/><Relationship Id="rId14" Target="worksheets/sheet12.xml" Type="http://schemas.openxmlformats.org/officeDocument/2006/relationships/worksheet"/><Relationship Id="rId140" Target="worksheets/sheet138.xml" Type="http://schemas.openxmlformats.org/officeDocument/2006/relationships/worksheet"/><Relationship Id="rId141" Target="worksheets/sheet139.xml" Type="http://schemas.openxmlformats.org/officeDocument/2006/relationships/worksheet"/><Relationship Id="rId142" Target="worksheets/sheet140.xml" Type="http://schemas.openxmlformats.org/officeDocument/2006/relationships/worksheet"/><Relationship Id="rId143" Target="worksheets/sheet141.xml" Type="http://schemas.openxmlformats.org/officeDocument/2006/relationships/worksheet"/><Relationship Id="rId144" Target="worksheets/sheet142.xml" Type="http://schemas.openxmlformats.org/officeDocument/2006/relationships/worksheet"/><Relationship Id="rId145" Target="worksheets/sheet143.xml" Type="http://schemas.openxmlformats.org/officeDocument/2006/relationships/worksheet"/><Relationship Id="rId146" Target="worksheets/sheet144.xml" Type="http://schemas.openxmlformats.org/officeDocument/2006/relationships/worksheet"/><Relationship Id="rId147" Target="worksheets/sheet145.xml" Type="http://schemas.openxmlformats.org/officeDocument/2006/relationships/worksheet"/><Relationship Id="rId148" Target="worksheets/sheet146.xml" Type="http://schemas.openxmlformats.org/officeDocument/2006/relationships/worksheet"/><Relationship Id="rId149" Target="worksheets/sheet147.xml" Type="http://schemas.openxmlformats.org/officeDocument/2006/relationships/worksheet"/><Relationship Id="rId15" Target="worksheets/sheet13.xml" Type="http://schemas.openxmlformats.org/officeDocument/2006/relationships/worksheet"/><Relationship Id="rId150" Target="worksheets/sheet148.xml" Type="http://schemas.openxmlformats.org/officeDocument/2006/relationships/worksheet"/><Relationship Id="rId151" Target="worksheets/sheet149.xml" Type="http://schemas.openxmlformats.org/officeDocument/2006/relationships/worksheet"/><Relationship Id="rId152" Target="worksheets/sheet150.xml" Type="http://schemas.openxmlformats.org/officeDocument/2006/relationships/worksheet"/><Relationship Id="rId153" Target="worksheets/sheet151.xml" Type="http://schemas.openxmlformats.org/officeDocument/2006/relationships/worksheet"/><Relationship Id="rId154" Target="worksheets/sheet152.xml" Type="http://schemas.openxmlformats.org/officeDocument/2006/relationships/worksheet"/><Relationship Id="rId155" Target="worksheets/sheet153.xml" Type="http://schemas.openxmlformats.org/officeDocument/2006/relationships/worksheet"/><Relationship Id="rId156" Target="worksheets/sheet154.xml" Type="http://schemas.openxmlformats.org/officeDocument/2006/relationships/worksheet"/><Relationship Id="rId157" Target="worksheets/sheet155.xml" Type="http://schemas.openxmlformats.org/officeDocument/2006/relationships/worksheet"/><Relationship Id="rId158" Target="worksheets/sheet156.xml" Type="http://schemas.openxmlformats.org/officeDocument/2006/relationships/worksheet"/><Relationship Id="rId159" Target="worksheets/sheet157.xml" Type="http://schemas.openxmlformats.org/officeDocument/2006/relationships/worksheet"/><Relationship Id="rId16" Target="worksheets/sheet14.xml" Type="http://schemas.openxmlformats.org/officeDocument/2006/relationships/worksheet"/><Relationship Id="rId160" Target="worksheets/sheet158.xml" Type="http://schemas.openxmlformats.org/officeDocument/2006/relationships/worksheet"/><Relationship Id="rId161" Target="worksheets/sheet159.xml" Type="http://schemas.openxmlformats.org/officeDocument/2006/relationships/worksheet"/><Relationship Id="rId162" Target="worksheets/sheet160.xml" Type="http://schemas.openxmlformats.org/officeDocument/2006/relationships/worksheet"/><Relationship Id="rId163" Target="worksheets/sheet161.xml" Type="http://schemas.openxmlformats.org/officeDocument/2006/relationships/worksheet"/><Relationship Id="rId164" Target="worksheets/sheet162.xml" Type="http://schemas.openxmlformats.org/officeDocument/2006/relationships/worksheet"/><Relationship Id="rId165" Target="worksheets/sheet163.xml" Type="http://schemas.openxmlformats.org/officeDocument/2006/relationships/worksheet"/><Relationship Id="rId166" Target="worksheets/sheet164.xml" Type="http://schemas.openxmlformats.org/officeDocument/2006/relationships/worksheet"/><Relationship Id="rId167" Target="worksheets/sheet165.xml" Type="http://schemas.openxmlformats.org/officeDocument/2006/relationships/worksheet"/><Relationship Id="rId168" Target="worksheets/sheet166.xml" Type="http://schemas.openxmlformats.org/officeDocument/2006/relationships/worksheet"/><Relationship Id="rId169" Target="worksheets/sheet167.xml" Type="http://schemas.openxmlformats.org/officeDocument/2006/relationships/worksheet"/><Relationship Id="rId17" Target="worksheets/sheet15.xml" Type="http://schemas.openxmlformats.org/officeDocument/2006/relationships/worksheet"/><Relationship Id="rId170" Target="worksheets/sheet168.xml" Type="http://schemas.openxmlformats.org/officeDocument/2006/relationships/worksheet"/><Relationship Id="rId171" Target="worksheets/sheet169.xml" Type="http://schemas.openxmlformats.org/officeDocument/2006/relationships/worksheet"/><Relationship Id="rId172" Target="worksheets/sheet170.xml" Type="http://schemas.openxmlformats.org/officeDocument/2006/relationships/worksheet"/><Relationship Id="rId173" Target="worksheets/sheet171.xml" Type="http://schemas.openxmlformats.org/officeDocument/2006/relationships/worksheet"/><Relationship Id="rId174" Target="worksheets/sheet172.xml" Type="http://schemas.openxmlformats.org/officeDocument/2006/relationships/worksheet"/><Relationship Id="rId175" Target="worksheets/sheet173.xml" Type="http://schemas.openxmlformats.org/officeDocument/2006/relationships/worksheet"/><Relationship Id="rId176" Target="worksheets/sheet174.xml" Type="http://schemas.openxmlformats.org/officeDocument/2006/relationships/worksheet"/><Relationship Id="rId177" Target="worksheets/sheet175.xml" Type="http://schemas.openxmlformats.org/officeDocument/2006/relationships/worksheet"/><Relationship Id="rId178" Target="worksheets/sheet176.xml" Type="http://schemas.openxmlformats.org/officeDocument/2006/relationships/worksheet"/><Relationship Id="rId179" Target="worksheets/sheet177.xml" Type="http://schemas.openxmlformats.org/officeDocument/2006/relationships/worksheet"/><Relationship Id="rId18" Target="worksheets/sheet16.xml" Type="http://schemas.openxmlformats.org/officeDocument/2006/relationships/worksheet"/><Relationship Id="rId180" Target="worksheets/sheet178.xml" Type="http://schemas.openxmlformats.org/officeDocument/2006/relationships/worksheet"/><Relationship Id="rId181" Target="worksheets/sheet179.xml" Type="http://schemas.openxmlformats.org/officeDocument/2006/relationships/worksheet"/><Relationship Id="rId182" Target="worksheets/sheet180.xml" Type="http://schemas.openxmlformats.org/officeDocument/2006/relationships/worksheet"/><Relationship Id="rId183" Target="worksheets/sheet181.xml" Type="http://schemas.openxmlformats.org/officeDocument/2006/relationships/worksheet"/><Relationship Id="rId184" Target="worksheets/sheet182.xml" Type="http://schemas.openxmlformats.org/officeDocument/2006/relationships/worksheet"/><Relationship Id="rId185" Target="worksheets/sheet183.xml" Type="http://schemas.openxmlformats.org/officeDocument/2006/relationships/worksheet"/><Relationship Id="rId186" Target="worksheets/sheet184.xml" Type="http://schemas.openxmlformats.org/officeDocument/2006/relationships/worksheet"/><Relationship Id="rId187" Target="worksheets/sheet185.xml" Type="http://schemas.openxmlformats.org/officeDocument/2006/relationships/worksheet"/><Relationship Id="rId188" Target="worksheets/sheet186.xml" Type="http://schemas.openxmlformats.org/officeDocument/2006/relationships/worksheet"/><Relationship Id="rId189" Target="worksheets/sheet187.xml" Type="http://schemas.openxmlformats.org/officeDocument/2006/relationships/worksheet"/><Relationship Id="rId19" Target="worksheets/sheet17.xml" Type="http://schemas.openxmlformats.org/officeDocument/2006/relationships/worksheet"/><Relationship Id="rId190" Target="worksheets/sheet188.xml" Type="http://schemas.openxmlformats.org/officeDocument/2006/relationships/worksheet"/><Relationship Id="rId191" Target="worksheets/sheet189.xml" Type="http://schemas.openxmlformats.org/officeDocument/2006/relationships/worksheet"/><Relationship Id="rId192" Target="worksheets/sheet190.xml" Type="http://schemas.openxmlformats.org/officeDocument/2006/relationships/worksheet"/><Relationship Id="rId193" Target="worksheets/sheet191.xml" Type="http://schemas.openxmlformats.org/officeDocument/2006/relationships/worksheet"/><Relationship Id="rId194" Target="worksheets/sheet192.xml" Type="http://schemas.openxmlformats.org/officeDocument/2006/relationships/worksheet"/><Relationship Id="rId195" Target="worksheets/sheet193.xml" Type="http://schemas.openxmlformats.org/officeDocument/2006/relationships/worksheet"/><Relationship Id="rId196" Target="worksheets/sheet194.xml" Type="http://schemas.openxmlformats.org/officeDocument/2006/relationships/worksheet"/><Relationship Id="rId197" Target="worksheets/sheet195.xml" Type="http://schemas.openxmlformats.org/officeDocument/2006/relationships/worksheet"/><Relationship Id="rId198" Target="worksheets/sheet196.xml" Type="http://schemas.openxmlformats.org/officeDocument/2006/relationships/worksheet"/><Relationship Id="rId199" Target="worksheets/sheet19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00" Target="worksheets/sheet198.xml" Type="http://schemas.openxmlformats.org/officeDocument/2006/relationships/worksheet"/><Relationship Id="rId201" Target="worksheets/sheet199.xml" Type="http://schemas.openxmlformats.org/officeDocument/2006/relationships/worksheet"/><Relationship Id="rId202" Target="worksheets/sheet200.xml" Type="http://schemas.openxmlformats.org/officeDocument/2006/relationships/worksheet"/><Relationship Id="rId203" Target="worksheets/sheet201.xml" Type="http://schemas.openxmlformats.org/officeDocument/2006/relationships/worksheet"/><Relationship Id="rId204" Target="worksheets/sheet202.xml" Type="http://schemas.openxmlformats.org/officeDocument/2006/relationships/worksheet"/><Relationship Id="rId205" Target="worksheets/sheet203.xml" Type="http://schemas.openxmlformats.org/officeDocument/2006/relationships/worksheet"/><Relationship Id="rId206" Target="worksheets/sheet204.xml" Type="http://schemas.openxmlformats.org/officeDocument/2006/relationships/worksheet"/><Relationship Id="rId207" Target="worksheets/sheet205.xml" Type="http://schemas.openxmlformats.org/officeDocument/2006/relationships/worksheet"/><Relationship Id="rId208" Target="worksheets/sheet206.xml" Type="http://schemas.openxmlformats.org/officeDocument/2006/relationships/worksheet"/><Relationship Id="rId209" Target="worksheets/sheet207.xml" Type="http://schemas.openxmlformats.org/officeDocument/2006/relationships/worksheet"/><Relationship Id="rId21" Target="worksheets/sheet19.xml" Type="http://schemas.openxmlformats.org/officeDocument/2006/relationships/worksheet"/><Relationship Id="rId210" Target="worksheets/sheet208.xml" Type="http://schemas.openxmlformats.org/officeDocument/2006/relationships/worksheet"/><Relationship Id="rId211" Target="worksheets/sheet209.xml" Type="http://schemas.openxmlformats.org/officeDocument/2006/relationships/worksheet"/><Relationship Id="rId212" Target="worksheets/sheet210.xml" Type="http://schemas.openxmlformats.org/officeDocument/2006/relationships/worksheet"/><Relationship Id="rId213" Target="worksheets/sheet211.xml" Type="http://schemas.openxmlformats.org/officeDocument/2006/relationships/worksheet"/><Relationship Id="rId214" Target="worksheets/sheet212.xml" Type="http://schemas.openxmlformats.org/officeDocument/2006/relationships/worksheet"/><Relationship Id="rId215" Target="worksheets/sheet213.xml" Type="http://schemas.openxmlformats.org/officeDocument/2006/relationships/worksheet"/><Relationship Id="rId216" Target="worksheets/sheet214.xml" Type="http://schemas.openxmlformats.org/officeDocument/2006/relationships/worksheet"/><Relationship Id="rId217" Target="worksheets/sheet215.xml" Type="http://schemas.openxmlformats.org/officeDocument/2006/relationships/worksheet"/><Relationship Id="rId218" Target="worksheets/sheet216.xml" Type="http://schemas.openxmlformats.org/officeDocument/2006/relationships/worksheet"/><Relationship Id="rId219" Target="worksheets/sheet217.xml" Type="http://schemas.openxmlformats.org/officeDocument/2006/relationships/worksheet"/><Relationship Id="rId22" Target="worksheets/sheet20.xml" Type="http://schemas.openxmlformats.org/officeDocument/2006/relationships/worksheet"/><Relationship Id="rId220" Target="worksheets/sheet218.xml" Type="http://schemas.openxmlformats.org/officeDocument/2006/relationships/worksheet"/><Relationship Id="rId221" Target="worksheets/sheet219.xml" Type="http://schemas.openxmlformats.org/officeDocument/2006/relationships/worksheet"/><Relationship Id="rId222" Target="worksheets/sheet220.xml" Type="http://schemas.openxmlformats.org/officeDocument/2006/relationships/worksheet"/><Relationship Id="rId223" Target="worksheets/sheet221.xml" Type="http://schemas.openxmlformats.org/officeDocument/2006/relationships/worksheet"/><Relationship Id="rId224" Target="worksheets/sheet222.xml" Type="http://schemas.openxmlformats.org/officeDocument/2006/relationships/worksheet"/><Relationship Id="rId225" Target="worksheets/sheet223.xml" Type="http://schemas.openxmlformats.org/officeDocument/2006/relationships/worksheet"/><Relationship Id="rId226" Target="worksheets/sheet224.xml" Type="http://schemas.openxmlformats.org/officeDocument/2006/relationships/worksheet"/><Relationship Id="rId227" Target="worksheets/sheet225.xml" Type="http://schemas.openxmlformats.org/officeDocument/2006/relationships/worksheet"/><Relationship Id="rId228" Target="worksheets/sheet226.xml" Type="http://schemas.openxmlformats.org/officeDocument/2006/relationships/worksheet"/><Relationship Id="rId229" Target="worksheets/sheet227.xml" Type="http://schemas.openxmlformats.org/officeDocument/2006/relationships/worksheet"/><Relationship Id="rId23" Target="worksheets/sheet21.xml" Type="http://schemas.openxmlformats.org/officeDocument/2006/relationships/worksheet"/><Relationship Id="rId230" Target="worksheets/sheet228.xml" Type="http://schemas.openxmlformats.org/officeDocument/2006/relationships/worksheet"/><Relationship Id="rId231" Target="worksheets/sheet229.xml" Type="http://schemas.openxmlformats.org/officeDocument/2006/relationships/worksheet"/><Relationship Id="rId232" Target="worksheets/sheet230.xml" Type="http://schemas.openxmlformats.org/officeDocument/2006/relationships/worksheet"/><Relationship Id="rId233" Target="worksheets/sheet231.xml" Type="http://schemas.openxmlformats.org/officeDocument/2006/relationships/worksheet"/><Relationship Id="rId234" Target="worksheets/sheet232.xml" Type="http://schemas.openxmlformats.org/officeDocument/2006/relationships/worksheet"/><Relationship Id="rId235" Target="worksheets/sheet233.xml" Type="http://schemas.openxmlformats.org/officeDocument/2006/relationships/worksheet"/><Relationship Id="rId236" Target="worksheets/sheet234.xml" Type="http://schemas.openxmlformats.org/officeDocument/2006/relationships/worksheet"/><Relationship Id="rId237" Target="worksheets/sheet235.xml" Type="http://schemas.openxmlformats.org/officeDocument/2006/relationships/worksheet"/><Relationship Id="rId238" Target="worksheets/sheet236.xml" Type="http://schemas.openxmlformats.org/officeDocument/2006/relationships/worksheet"/><Relationship Id="rId239" Target="worksheets/sheet237.xml" Type="http://schemas.openxmlformats.org/officeDocument/2006/relationships/worksheet"/><Relationship Id="rId24" Target="worksheets/sheet22.xml" Type="http://schemas.openxmlformats.org/officeDocument/2006/relationships/worksheet"/><Relationship Id="rId240" Target="worksheets/sheet238.xml" Type="http://schemas.openxmlformats.org/officeDocument/2006/relationships/worksheet"/><Relationship Id="rId241" Target="worksheets/sheet239.xml" Type="http://schemas.openxmlformats.org/officeDocument/2006/relationships/worksheet"/><Relationship Id="rId242" Target="worksheets/sheet240.xml" Type="http://schemas.openxmlformats.org/officeDocument/2006/relationships/worksheet"/><Relationship Id="rId243" Target="worksheets/sheet241.xml" Type="http://schemas.openxmlformats.org/officeDocument/2006/relationships/worksheet"/><Relationship Id="rId244" Target="worksheets/sheet242.xml" Type="http://schemas.openxmlformats.org/officeDocument/2006/relationships/worksheet"/><Relationship Id="rId245" Target="worksheets/sheet243.xml" Type="http://schemas.openxmlformats.org/officeDocument/2006/relationships/worksheet"/><Relationship Id="rId246" Target="worksheets/sheet244.xml" Type="http://schemas.openxmlformats.org/officeDocument/2006/relationships/worksheet"/><Relationship Id="rId247" Target="worksheets/sheet245.xml" Type="http://schemas.openxmlformats.org/officeDocument/2006/relationships/worksheet"/><Relationship Id="rId248" Target="worksheets/sheet246.xml" Type="http://schemas.openxmlformats.org/officeDocument/2006/relationships/worksheet"/><Relationship Id="rId249" Target="worksheets/sheet247.xml" Type="http://schemas.openxmlformats.org/officeDocument/2006/relationships/worksheet"/><Relationship Id="rId25" Target="worksheets/sheet23.xml" Type="http://schemas.openxmlformats.org/officeDocument/2006/relationships/worksheet"/><Relationship Id="rId250" Target="worksheets/sheet248.xml" Type="http://schemas.openxmlformats.org/officeDocument/2006/relationships/worksheet"/><Relationship Id="rId251" Target="worksheets/sheet249.xml" Type="http://schemas.openxmlformats.org/officeDocument/2006/relationships/worksheet"/><Relationship Id="rId252" Target="worksheets/sheet250.xml" Type="http://schemas.openxmlformats.org/officeDocument/2006/relationships/worksheet"/><Relationship Id="rId253" Target="worksheets/sheet251.xml" Type="http://schemas.openxmlformats.org/officeDocument/2006/relationships/worksheet"/><Relationship Id="rId254" Target="worksheets/sheet252.xml" Type="http://schemas.openxmlformats.org/officeDocument/2006/relationships/worksheet"/><Relationship Id="rId255" Target="worksheets/sheet253.xml" Type="http://schemas.openxmlformats.org/officeDocument/2006/relationships/worksheet"/><Relationship Id="rId256" Target="worksheets/sheet254.xml" Type="http://schemas.openxmlformats.org/officeDocument/2006/relationships/worksheet"/><Relationship Id="rId257" Target="worksheets/sheet255.xml" Type="http://schemas.openxmlformats.org/officeDocument/2006/relationships/worksheet"/><Relationship Id="rId258" Target="worksheets/sheet256.xml" Type="http://schemas.openxmlformats.org/officeDocument/2006/relationships/worksheet"/><Relationship Id="rId259" Target="worksheets/sheet257.xml" Type="http://schemas.openxmlformats.org/officeDocument/2006/relationships/worksheet"/><Relationship Id="rId26" Target="worksheets/sheet24.xml" Type="http://schemas.openxmlformats.org/officeDocument/2006/relationships/worksheet"/><Relationship Id="rId260" Target="worksheets/sheet258.xml" Type="http://schemas.openxmlformats.org/officeDocument/2006/relationships/worksheet"/><Relationship Id="rId261" Target="worksheets/sheet259.xml" Type="http://schemas.openxmlformats.org/officeDocument/2006/relationships/worksheet"/><Relationship Id="rId262" Target="worksheets/sheet260.xml" Type="http://schemas.openxmlformats.org/officeDocument/2006/relationships/worksheet"/><Relationship Id="rId263" Target="worksheets/sheet261.xml" Type="http://schemas.openxmlformats.org/officeDocument/2006/relationships/worksheet"/><Relationship Id="rId264" Target="worksheets/sheet262.xml" Type="http://schemas.openxmlformats.org/officeDocument/2006/relationships/worksheet"/><Relationship Id="rId265" Target="worksheets/sheet263.xml" Type="http://schemas.openxmlformats.org/officeDocument/2006/relationships/worksheet"/><Relationship Id="rId266" Target="worksheets/sheet264.xml" Type="http://schemas.openxmlformats.org/officeDocument/2006/relationships/worksheet"/><Relationship Id="rId267" Target="worksheets/sheet265.xml" Type="http://schemas.openxmlformats.org/officeDocument/2006/relationships/worksheet"/><Relationship Id="rId268" Target="worksheets/sheet266.xml" Type="http://schemas.openxmlformats.org/officeDocument/2006/relationships/worksheet"/><Relationship Id="rId269" Target="worksheets/sheet267.xml" Type="http://schemas.openxmlformats.org/officeDocument/2006/relationships/worksheet"/><Relationship Id="rId27" Target="worksheets/sheet25.xml" Type="http://schemas.openxmlformats.org/officeDocument/2006/relationships/worksheet"/><Relationship Id="rId270" Target="worksheets/sheet268.xml" Type="http://schemas.openxmlformats.org/officeDocument/2006/relationships/worksheet"/><Relationship Id="rId271" Target="worksheets/sheet269.xml" Type="http://schemas.openxmlformats.org/officeDocument/2006/relationships/worksheet"/><Relationship Id="rId272" Target="worksheets/sheet270.xml" Type="http://schemas.openxmlformats.org/officeDocument/2006/relationships/worksheet"/><Relationship Id="rId273" Target="worksheets/sheet271.xml" Type="http://schemas.openxmlformats.org/officeDocument/2006/relationships/worksheet"/><Relationship Id="rId274" Target="worksheets/sheet272.xml" Type="http://schemas.openxmlformats.org/officeDocument/2006/relationships/worksheet"/><Relationship Id="rId275" Target="worksheets/sheet273.xml" Type="http://schemas.openxmlformats.org/officeDocument/2006/relationships/worksheet"/><Relationship Id="rId276" Target="worksheets/sheet274.xml" Type="http://schemas.openxmlformats.org/officeDocument/2006/relationships/worksheet"/><Relationship Id="rId277" Target="worksheets/sheet275.xml" Type="http://schemas.openxmlformats.org/officeDocument/2006/relationships/worksheet"/><Relationship Id="rId278" Target="worksheets/sheet276.xml" Type="http://schemas.openxmlformats.org/officeDocument/2006/relationships/worksheet"/><Relationship Id="rId279" Target="worksheets/sheet277.xml" Type="http://schemas.openxmlformats.org/officeDocument/2006/relationships/worksheet"/><Relationship Id="rId28" Target="worksheets/sheet26.xml" Type="http://schemas.openxmlformats.org/officeDocument/2006/relationships/worksheet"/><Relationship Id="rId280" Target="worksheets/sheet278.xml" Type="http://schemas.openxmlformats.org/officeDocument/2006/relationships/worksheet"/><Relationship Id="rId281" Target="worksheets/sheet279.xml" Type="http://schemas.openxmlformats.org/officeDocument/2006/relationships/worksheet"/><Relationship Id="rId282" Target="worksheets/sheet280.xml" Type="http://schemas.openxmlformats.org/officeDocument/2006/relationships/worksheet"/><Relationship Id="rId283" Target="worksheets/sheet281.xml" Type="http://schemas.openxmlformats.org/officeDocument/2006/relationships/worksheet"/><Relationship Id="rId284" Target="worksheets/sheet282.xml" Type="http://schemas.openxmlformats.org/officeDocument/2006/relationships/worksheet"/><Relationship Id="rId285" Target="worksheets/sheet283.xml" Type="http://schemas.openxmlformats.org/officeDocument/2006/relationships/worksheet"/><Relationship Id="rId286" Target="worksheets/sheet284.xml" Type="http://schemas.openxmlformats.org/officeDocument/2006/relationships/worksheet"/><Relationship Id="rId287" Target="worksheets/sheet285.xml" Type="http://schemas.openxmlformats.org/officeDocument/2006/relationships/worksheet"/><Relationship Id="rId288" Target="worksheets/sheet286.xml" Type="http://schemas.openxmlformats.org/officeDocument/2006/relationships/worksheet"/><Relationship Id="rId289" Target="worksheets/sheet287.xml" Type="http://schemas.openxmlformats.org/officeDocument/2006/relationships/worksheet"/><Relationship Id="rId29" Target="worksheets/sheet27.xml" Type="http://schemas.openxmlformats.org/officeDocument/2006/relationships/worksheet"/><Relationship Id="rId290" Target="worksheets/sheet288.xml" Type="http://schemas.openxmlformats.org/officeDocument/2006/relationships/worksheet"/><Relationship Id="rId291" Target="worksheets/sheet289.xml" Type="http://schemas.openxmlformats.org/officeDocument/2006/relationships/worksheet"/><Relationship Id="rId292" Target="worksheets/sheet290.xml" Type="http://schemas.openxmlformats.org/officeDocument/2006/relationships/worksheet"/><Relationship Id="rId293" Target="worksheets/sheet291.xml" Type="http://schemas.openxmlformats.org/officeDocument/2006/relationships/worksheet"/><Relationship Id="rId294" Target="worksheets/sheet292.xml" Type="http://schemas.openxmlformats.org/officeDocument/2006/relationships/worksheet"/><Relationship Id="rId295" Target="worksheets/sheet293.xml" Type="http://schemas.openxmlformats.org/officeDocument/2006/relationships/worksheet"/><Relationship Id="rId296" Target="worksheets/sheet294.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37" Target="worksheets/sheet35.xml" Type="http://schemas.openxmlformats.org/officeDocument/2006/relationships/worksheet"/><Relationship Id="rId38" Target="worksheets/sheet36.xml" Type="http://schemas.openxmlformats.org/officeDocument/2006/relationships/worksheet"/><Relationship Id="rId39" Target="worksheets/sheet37.xml" Type="http://schemas.openxmlformats.org/officeDocument/2006/relationships/worksheet"/><Relationship Id="rId4" Target="worksheets/sheet2.xml" Type="http://schemas.openxmlformats.org/officeDocument/2006/relationships/worksheet"/><Relationship Id="rId40" Target="worksheets/sheet38.xml" Type="http://schemas.openxmlformats.org/officeDocument/2006/relationships/worksheet"/><Relationship Id="rId41" Target="worksheets/sheet39.xml" Type="http://schemas.openxmlformats.org/officeDocument/2006/relationships/worksheet"/><Relationship Id="rId42" Target="worksheets/sheet40.xml" Type="http://schemas.openxmlformats.org/officeDocument/2006/relationships/worksheet"/><Relationship Id="rId43" Target="worksheets/sheet41.xml" Type="http://schemas.openxmlformats.org/officeDocument/2006/relationships/worksheet"/><Relationship Id="rId44" Target="worksheets/sheet42.xml" Type="http://schemas.openxmlformats.org/officeDocument/2006/relationships/worksheet"/><Relationship Id="rId45" Target="worksheets/sheet43.xml" Type="http://schemas.openxmlformats.org/officeDocument/2006/relationships/worksheet"/><Relationship Id="rId46" Target="worksheets/sheet44.xml" Type="http://schemas.openxmlformats.org/officeDocument/2006/relationships/worksheet"/><Relationship Id="rId47" Target="worksheets/sheet45.xml" Type="http://schemas.openxmlformats.org/officeDocument/2006/relationships/worksheet"/><Relationship Id="rId48" Target="worksheets/sheet46.xml" Type="http://schemas.openxmlformats.org/officeDocument/2006/relationships/worksheet"/><Relationship Id="rId49" Target="worksheets/sheet47.xml" Type="http://schemas.openxmlformats.org/officeDocument/2006/relationships/worksheet"/><Relationship Id="rId5" Target="worksheets/sheet3.xml" Type="http://schemas.openxmlformats.org/officeDocument/2006/relationships/worksheet"/><Relationship Id="rId50" Target="worksheets/sheet48.xml" Type="http://schemas.openxmlformats.org/officeDocument/2006/relationships/worksheet"/><Relationship Id="rId51" Target="worksheets/sheet49.xml" Type="http://schemas.openxmlformats.org/officeDocument/2006/relationships/worksheet"/><Relationship Id="rId52" Target="worksheets/sheet50.xml" Type="http://schemas.openxmlformats.org/officeDocument/2006/relationships/worksheet"/><Relationship Id="rId53" Target="worksheets/sheet51.xml" Type="http://schemas.openxmlformats.org/officeDocument/2006/relationships/worksheet"/><Relationship Id="rId54" Target="worksheets/sheet52.xml" Type="http://schemas.openxmlformats.org/officeDocument/2006/relationships/worksheet"/><Relationship Id="rId55" Target="worksheets/sheet53.xml" Type="http://schemas.openxmlformats.org/officeDocument/2006/relationships/worksheet"/><Relationship Id="rId56" Target="worksheets/sheet54.xml" Type="http://schemas.openxmlformats.org/officeDocument/2006/relationships/worksheet"/><Relationship Id="rId57" Target="worksheets/sheet55.xml" Type="http://schemas.openxmlformats.org/officeDocument/2006/relationships/worksheet"/><Relationship Id="rId58" Target="worksheets/sheet56.xml" Type="http://schemas.openxmlformats.org/officeDocument/2006/relationships/worksheet"/><Relationship Id="rId59" Target="worksheets/sheet57.xml" Type="http://schemas.openxmlformats.org/officeDocument/2006/relationships/worksheet"/><Relationship Id="rId6" Target="worksheets/sheet4.xml" Type="http://schemas.openxmlformats.org/officeDocument/2006/relationships/worksheet"/><Relationship Id="rId60" Target="worksheets/sheet58.xml" Type="http://schemas.openxmlformats.org/officeDocument/2006/relationships/worksheet"/><Relationship Id="rId61" Target="worksheets/sheet59.xml" Type="http://schemas.openxmlformats.org/officeDocument/2006/relationships/worksheet"/><Relationship Id="rId62" Target="worksheets/sheet60.xml" Type="http://schemas.openxmlformats.org/officeDocument/2006/relationships/worksheet"/><Relationship Id="rId63" Target="worksheets/sheet61.xml" Type="http://schemas.openxmlformats.org/officeDocument/2006/relationships/worksheet"/><Relationship Id="rId64" Target="worksheets/sheet62.xml" Type="http://schemas.openxmlformats.org/officeDocument/2006/relationships/worksheet"/><Relationship Id="rId65" Target="worksheets/sheet63.xml" Type="http://schemas.openxmlformats.org/officeDocument/2006/relationships/worksheet"/><Relationship Id="rId66" Target="worksheets/sheet64.xml" Type="http://schemas.openxmlformats.org/officeDocument/2006/relationships/worksheet"/><Relationship Id="rId67" Target="worksheets/sheet65.xml" Type="http://schemas.openxmlformats.org/officeDocument/2006/relationships/worksheet"/><Relationship Id="rId68" Target="worksheets/sheet66.xml" Type="http://schemas.openxmlformats.org/officeDocument/2006/relationships/worksheet"/><Relationship Id="rId69" Target="worksheets/sheet67.xml" Type="http://schemas.openxmlformats.org/officeDocument/2006/relationships/worksheet"/><Relationship Id="rId7" Target="worksheets/sheet5.xml" Type="http://schemas.openxmlformats.org/officeDocument/2006/relationships/worksheet"/><Relationship Id="rId70" Target="worksheets/sheet68.xml" Type="http://schemas.openxmlformats.org/officeDocument/2006/relationships/worksheet"/><Relationship Id="rId71" Target="worksheets/sheet69.xml" Type="http://schemas.openxmlformats.org/officeDocument/2006/relationships/worksheet"/><Relationship Id="rId72" Target="worksheets/sheet70.xml" Type="http://schemas.openxmlformats.org/officeDocument/2006/relationships/worksheet"/><Relationship Id="rId73" Target="worksheets/sheet71.xml" Type="http://schemas.openxmlformats.org/officeDocument/2006/relationships/worksheet"/><Relationship Id="rId74" Target="worksheets/sheet72.xml" Type="http://schemas.openxmlformats.org/officeDocument/2006/relationships/worksheet"/><Relationship Id="rId75" Target="worksheets/sheet73.xml" Type="http://schemas.openxmlformats.org/officeDocument/2006/relationships/worksheet"/><Relationship Id="rId76" Target="worksheets/sheet74.xml" Type="http://schemas.openxmlformats.org/officeDocument/2006/relationships/worksheet"/><Relationship Id="rId77" Target="worksheets/sheet75.xml" Type="http://schemas.openxmlformats.org/officeDocument/2006/relationships/worksheet"/><Relationship Id="rId78" Target="worksheets/sheet76.xml" Type="http://schemas.openxmlformats.org/officeDocument/2006/relationships/worksheet"/><Relationship Id="rId79" Target="worksheets/sheet77.xml" Type="http://schemas.openxmlformats.org/officeDocument/2006/relationships/worksheet"/><Relationship Id="rId8" Target="worksheets/sheet6.xml" Type="http://schemas.openxmlformats.org/officeDocument/2006/relationships/worksheet"/><Relationship Id="rId80" Target="worksheets/sheet78.xml" Type="http://schemas.openxmlformats.org/officeDocument/2006/relationships/worksheet"/><Relationship Id="rId81" Target="worksheets/sheet79.xml" Type="http://schemas.openxmlformats.org/officeDocument/2006/relationships/worksheet"/><Relationship Id="rId82" Target="worksheets/sheet80.xml" Type="http://schemas.openxmlformats.org/officeDocument/2006/relationships/worksheet"/><Relationship Id="rId83" Target="worksheets/sheet81.xml" Type="http://schemas.openxmlformats.org/officeDocument/2006/relationships/worksheet"/><Relationship Id="rId84" Target="worksheets/sheet82.xml" Type="http://schemas.openxmlformats.org/officeDocument/2006/relationships/worksheet"/><Relationship Id="rId85" Target="worksheets/sheet83.xml" Type="http://schemas.openxmlformats.org/officeDocument/2006/relationships/worksheet"/><Relationship Id="rId86" Target="worksheets/sheet84.xml" Type="http://schemas.openxmlformats.org/officeDocument/2006/relationships/worksheet"/><Relationship Id="rId87" Target="worksheets/sheet85.xml" Type="http://schemas.openxmlformats.org/officeDocument/2006/relationships/worksheet"/><Relationship Id="rId88" Target="worksheets/sheet86.xml" Type="http://schemas.openxmlformats.org/officeDocument/2006/relationships/worksheet"/><Relationship Id="rId89" Target="worksheets/sheet87.xml" Type="http://schemas.openxmlformats.org/officeDocument/2006/relationships/worksheet"/><Relationship Id="rId9" Target="worksheets/sheet7.xml" Type="http://schemas.openxmlformats.org/officeDocument/2006/relationships/worksheet"/><Relationship Id="rId90" Target="worksheets/sheet88.xml" Type="http://schemas.openxmlformats.org/officeDocument/2006/relationships/worksheet"/><Relationship Id="rId91" Target="worksheets/sheet89.xml" Type="http://schemas.openxmlformats.org/officeDocument/2006/relationships/worksheet"/><Relationship Id="rId92" Target="worksheets/sheet90.xml" Type="http://schemas.openxmlformats.org/officeDocument/2006/relationships/worksheet"/><Relationship Id="rId93" Target="worksheets/sheet91.xml" Type="http://schemas.openxmlformats.org/officeDocument/2006/relationships/worksheet"/><Relationship Id="rId94" Target="worksheets/sheet92.xml" Type="http://schemas.openxmlformats.org/officeDocument/2006/relationships/worksheet"/><Relationship Id="rId95" Target="worksheets/sheet93.xml" Type="http://schemas.openxmlformats.org/officeDocument/2006/relationships/worksheet"/><Relationship Id="rId96" Target="worksheets/sheet94.xml" Type="http://schemas.openxmlformats.org/officeDocument/2006/relationships/worksheet"/><Relationship Id="rId97" Target="worksheets/sheet95.xml" Type="http://schemas.openxmlformats.org/officeDocument/2006/relationships/worksheet"/><Relationship Id="rId98" Target="worksheets/sheet96.xml" Type="http://schemas.openxmlformats.org/officeDocument/2006/relationships/worksheet"/><Relationship Id="rId99" Target="worksheets/sheet97.xml" Type="http://schemas.openxmlformats.org/officeDocument/2006/relationships/worksheet"/></Relationships>
</file>

<file path=xl/drawings/drawing1.xml><?xml version="1.0" encoding="utf-8"?>
<xdr:wsDr xmlns:xdr="http://schemas.openxmlformats.org/drawingml/2006/spreadsheetDrawing"/>
</file>

<file path=xl/worksheets/_rels/sheet1.xml.rels><?xml version="1.0" encoding="UTF-8" standalone="no"?><Relationships xmlns="http://schemas.openxmlformats.org/package/2006/relationships"><Relationship Id="rId1" Target="../drawings/drawing1.xml" Type="http://schemas.openxmlformats.org/officeDocument/2006/relationships/drawing"/><Relationship Id="rId2" Target="../comments1.xml" Type="http://schemas.openxmlformats.org/officeDocument/2006/relationships/comments"/><Relationship Id="rId3"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dimension ref="A1:C305"/>
  <sheetViews>
    <sheetView workbookViewId="0" tabSelected="true"/>
  </sheetViews>
  <sheetFormatPr defaultRowHeight="15.0"/>
  <cols>
    <col min="1" max="1" width="15.9375" customWidth="true"/>
    <col min="2" max="2" width="31.875" customWidth="true"/>
    <col min="3" max="3" width="95.625" customWidth="true"/>
  </cols>
  <sheetData>
    <row r="1">
      <c r="A1" t="s">
        <v>0</v>
      </c>
    </row>
    <row r="3">
      <c r="A3" t="s">
        <v>1</v>
      </c>
    </row>
    <row r="4">
      <c r="A4" t="s" s="1">
        <v>2</v>
      </c>
      <c r="B4" t="s" s="1">
        <v>3</v>
      </c>
    </row>
    <row r="5">
      <c r="A5" t="s" s="2">
        <v>4</v>
      </c>
      <c r="B5" t="s" s="2">
        <v>5</v>
      </c>
    </row>
    <row r="6">
      <c r="A6" t="s" s="2">
        <v>6</v>
      </c>
      <c r="B6" t="s" s="2">
        <v>7</v>
      </c>
    </row>
    <row r="7">
      <c r="A7" t="s" s="2">
        <v>8</v>
      </c>
      <c r="B7" t="s" s="2">
        <v>9</v>
      </c>
    </row>
    <row r="8">
      <c r="A8" t="s" s="2">
        <v>10</v>
      </c>
      <c r="B8" t="s" s="2">
        <v>11</v>
      </c>
    </row>
    <row r="9">
      <c r="A9" t="s" s="2">
        <v>12</v>
      </c>
      <c r="B9" t="s" s="2">
        <v>13</v>
      </c>
    </row>
    <row r="10">
      <c r="A10" t="s" s="2">
        <v>14</v>
      </c>
      <c r="B10" t="s" s="2">
        <v>15</v>
      </c>
    </row>
    <row r="12">
      <c r="A12" t="s">
        <v>16</v>
      </c>
    </row>
    <row r="13">
      <c r="A13" t="s" s="1">
        <v>17</v>
      </c>
      <c r="B13" t="s" s="1">
        <v>18</v>
      </c>
      <c r="C13" t="s" s="1">
        <v>19</v>
      </c>
    </row>
    <row r="14">
      <c r="A14" t="n" s="2">
        <v>1.0</v>
      </c>
      <c r="B14" t="s" s="2">
        <v>20</v>
      </c>
      <c r="C14" t="s" s="2">
        <v>20</v>
      </c>
    </row>
    <row r="15">
      <c r="A15" t="n" s="2">
        <v>2.0</v>
      </c>
      <c r="B15" t="s" s="2">
        <v>21</v>
      </c>
      <c r="C15" t="s" s="2">
        <v>21</v>
      </c>
    </row>
    <row r="16">
      <c r="A16" t="n" s="2">
        <v>3.0</v>
      </c>
      <c r="B16" t="s" s="2">
        <v>22</v>
      </c>
      <c r="C16" t="s" s="2">
        <v>22</v>
      </c>
    </row>
    <row r="17">
      <c r="A17" t="n" s="2">
        <v>4.0</v>
      </c>
      <c r="B17" t="s" s="2">
        <v>23</v>
      </c>
      <c r="C17" t="s" s="2">
        <v>23</v>
      </c>
    </row>
    <row r="18">
      <c r="A18" t="n" s="2">
        <v>5.0</v>
      </c>
      <c r="B18" t="s" s="2">
        <v>24</v>
      </c>
      <c r="C18" t="s" s="2">
        <v>24</v>
      </c>
    </row>
    <row r="19">
      <c r="A19" t="n" s="2">
        <v>6.0</v>
      </c>
      <c r="B19" t="s" s="2">
        <v>25</v>
      </c>
      <c r="C19" t="s" s="2">
        <v>25</v>
      </c>
    </row>
    <row r="20">
      <c r="A20" t="n" s="2">
        <v>7.0</v>
      </c>
      <c r="B20" t="s" s="2">
        <v>26</v>
      </c>
      <c r="C20" t="s" s="2">
        <v>26</v>
      </c>
    </row>
    <row r="21">
      <c r="A21" t="n" s="2">
        <v>8.0</v>
      </c>
      <c r="B21" t="s" s="2">
        <v>27</v>
      </c>
      <c r="C21" t="s" s="2">
        <v>27</v>
      </c>
    </row>
    <row r="22">
      <c r="A22" t="n" s="2">
        <v>9.0</v>
      </c>
      <c r="B22" t="s" s="2">
        <v>28</v>
      </c>
      <c r="C22" t="s" s="2">
        <v>28</v>
      </c>
    </row>
    <row r="23">
      <c r="A23" t="n" s="2">
        <v>10.0</v>
      </c>
      <c r="B23" t="s" s="2">
        <v>29</v>
      </c>
      <c r="C23" t="s" s="2">
        <v>29</v>
      </c>
    </row>
    <row r="24">
      <c r="A24" t="n" s="2">
        <v>11.0</v>
      </c>
      <c r="B24" t="s" s="2">
        <v>30</v>
      </c>
      <c r="C24" t="s" s="2">
        <v>30</v>
      </c>
    </row>
    <row r="25">
      <c r="A25" t="n" s="2">
        <v>12.0</v>
      </c>
      <c r="B25" t="s" s="2">
        <v>31</v>
      </c>
      <c r="C25" t="s" s="2">
        <v>31</v>
      </c>
    </row>
    <row r="26">
      <c r="A26" t="n" s="2">
        <v>13.0</v>
      </c>
      <c r="B26" t="s" s="2">
        <v>32</v>
      </c>
      <c r="C26" t="s" s="2">
        <v>32</v>
      </c>
    </row>
    <row r="27">
      <c r="A27" t="n" s="2">
        <v>14.0</v>
      </c>
      <c r="B27" t="s" s="2">
        <v>33</v>
      </c>
      <c r="C27" t="s" s="2">
        <v>33</v>
      </c>
    </row>
    <row r="28">
      <c r="A28" t="n" s="2">
        <v>15.0</v>
      </c>
      <c r="B28" t="s" s="2">
        <v>34</v>
      </c>
      <c r="C28" t="s" s="2">
        <v>34</v>
      </c>
    </row>
    <row r="29">
      <c r="A29" t="n" s="2">
        <v>16.0</v>
      </c>
      <c r="B29" t="s" s="2">
        <v>35</v>
      </c>
      <c r="C29" t="s" s="2">
        <v>35</v>
      </c>
    </row>
    <row r="30">
      <c r="A30" t="n" s="2">
        <v>17.0</v>
      </c>
      <c r="B30" t="s" s="2">
        <v>36</v>
      </c>
      <c r="C30" t="s" s="2">
        <v>36</v>
      </c>
    </row>
    <row r="31">
      <c r="A31" t="n" s="2">
        <v>18.0</v>
      </c>
      <c r="B31" t="s" s="2">
        <v>37</v>
      </c>
      <c r="C31" t="s" s="2">
        <v>37</v>
      </c>
    </row>
    <row r="32">
      <c r="A32" t="n" s="2">
        <v>19.0</v>
      </c>
      <c r="B32" t="s" s="2">
        <v>38</v>
      </c>
      <c r="C32" t="s" s="2">
        <v>38</v>
      </c>
    </row>
    <row r="33">
      <c r="A33" t="n" s="2">
        <v>20.0</v>
      </c>
      <c r="B33" t="s" s="2">
        <v>39</v>
      </c>
      <c r="C33" t="s" s="2">
        <v>39</v>
      </c>
    </row>
    <row r="34">
      <c r="A34" t="n" s="2">
        <v>21.0</v>
      </c>
      <c r="B34" t="s" s="2">
        <v>40</v>
      </c>
      <c r="C34" t="s" s="2">
        <v>40</v>
      </c>
    </row>
    <row r="35">
      <c r="A35" t="n" s="2">
        <v>22.0</v>
      </c>
      <c r="B35" t="s" s="2">
        <v>41</v>
      </c>
      <c r="C35" t="s" s="2">
        <v>41</v>
      </c>
    </row>
    <row r="36">
      <c r="A36" t="n" s="2">
        <v>23.0</v>
      </c>
      <c r="B36" t="s" s="2">
        <v>42</v>
      </c>
      <c r="C36" t="s" s="2">
        <v>42</v>
      </c>
    </row>
    <row r="37">
      <c r="A37" t="n" s="2">
        <v>24.0</v>
      </c>
      <c r="B37" t="s" s="2">
        <v>43</v>
      </c>
      <c r="C37" t="s" s="2">
        <v>43</v>
      </c>
    </row>
    <row r="38">
      <c r="A38" t="n" s="2">
        <v>25.0</v>
      </c>
      <c r="B38" t="s" s="2">
        <v>44</v>
      </c>
      <c r="C38" t="s" s="2">
        <v>44</v>
      </c>
    </row>
    <row r="39">
      <c r="A39" t="n" s="2">
        <v>26.0</v>
      </c>
      <c r="B39" t="s" s="2">
        <v>45</v>
      </c>
      <c r="C39" t="s" s="2">
        <v>45</v>
      </c>
    </row>
    <row r="40">
      <c r="A40" t="n" s="2">
        <v>27.0</v>
      </c>
      <c r="B40" t="s" s="2">
        <v>46</v>
      </c>
      <c r="C40" t="s" s="2">
        <v>46</v>
      </c>
    </row>
    <row r="41">
      <c r="A41" t="n" s="2">
        <v>28.0</v>
      </c>
      <c r="B41" t="s" s="2">
        <v>47</v>
      </c>
      <c r="C41" t="s" s="2">
        <v>47</v>
      </c>
    </row>
    <row r="42">
      <c r="A42" t="n" s="2">
        <v>29.0</v>
      </c>
      <c r="B42" t="s" s="2">
        <v>48</v>
      </c>
      <c r="C42" t="s" s="2">
        <v>48</v>
      </c>
    </row>
    <row r="43">
      <c r="A43" t="n" s="2">
        <v>30.0</v>
      </c>
      <c r="B43" t="s" s="2">
        <v>49</v>
      </c>
      <c r="C43" t="s" s="2">
        <v>49</v>
      </c>
    </row>
    <row r="44">
      <c r="A44" t="n" s="2">
        <v>31.0</v>
      </c>
      <c r="B44" t="s" s="2">
        <v>50</v>
      </c>
      <c r="C44" t="s" s="2">
        <v>50</v>
      </c>
    </row>
    <row r="45">
      <c r="A45" t="n" s="2">
        <v>32.0</v>
      </c>
      <c r="B45" t="s" s="2">
        <v>51</v>
      </c>
      <c r="C45" t="s" s="2">
        <v>51</v>
      </c>
    </row>
    <row r="46">
      <c r="A46" t="n" s="2">
        <v>33.0</v>
      </c>
      <c r="B46" t="s" s="2">
        <v>52</v>
      </c>
      <c r="C46" t="s" s="2">
        <v>52</v>
      </c>
    </row>
    <row r="47">
      <c r="A47" t="n" s="2">
        <v>34.0</v>
      </c>
      <c r="B47" t="s" s="2">
        <v>53</v>
      </c>
      <c r="C47" t="s" s="2">
        <v>53</v>
      </c>
    </row>
    <row r="48">
      <c r="A48" t="n" s="2">
        <v>35.0</v>
      </c>
      <c r="B48" t="s" s="2">
        <v>54</v>
      </c>
      <c r="C48" t="s" s="2">
        <v>54</v>
      </c>
    </row>
    <row r="49">
      <c r="A49" t="n" s="2">
        <v>36.0</v>
      </c>
      <c r="B49" t="s" s="2">
        <v>55</v>
      </c>
      <c r="C49" t="s" s="2">
        <v>55</v>
      </c>
    </row>
    <row r="50">
      <c r="A50" t="n" s="2">
        <v>37.0</v>
      </c>
      <c r="B50" t="s" s="2">
        <v>56</v>
      </c>
      <c r="C50" t="s" s="2">
        <v>56</v>
      </c>
    </row>
    <row r="51">
      <c r="A51" t="n" s="2">
        <v>38.0</v>
      </c>
      <c r="B51" t="s" s="2">
        <v>57</v>
      </c>
      <c r="C51" t="s" s="2">
        <v>57</v>
      </c>
    </row>
    <row r="52">
      <c r="A52" t="n" s="2">
        <v>39.0</v>
      </c>
      <c r="B52" t="s" s="2">
        <v>58</v>
      </c>
      <c r="C52" t="s" s="2">
        <v>58</v>
      </c>
    </row>
    <row r="53">
      <c r="A53" t="n" s="2">
        <v>40.0</v>
      </c>
      <c r="B53" t="s" s="2">
        <v>59</v>
      </c>
      <c r="C53" t="s" s="2">
        <v>59</v>
      </c>
    </row>
    <row r="54">
      <c r="A54" t="n" s="2">
        <v>41.0</v>
      </c>
      <c r="B54" t="s" s="2">
        <v>60</v>
      </c>
      <c r="C54" t="s" s="2">
        <v>60</v>
      </c>
    </row>
    <row r="55">
      <c r="A55" t="n" s="2">
        <v>42.0</v>
      </c>
      <c r="B55" t="s" s="2">
        <v>61</v>
      </c>
      <c r="C55" t="s" s="2">
        <v>61</v>
      </c>
    </row>
    <row r="56">
      <c r="A56" t="n" s="2">
        <v>43.0</v>
      </c>
      <c r="B56" t="s" s="2">
        <v>62</v>
      </c>
      <c r="C56" t="s" s="2">
        <v>62</v>
      </c>
    </row>
    <row r="57">
      <c r="A57" t="n" s="2">
        <v>44.0</v>
      </c>
      <c r="B57" t="s" s="2">
        <v>63</v>
      </c>
      <c r="C57" t="s" s="2">
        <v>63</v>
      </c>
    </row>
    <row r="58">
      <c r="A58" t="n" s="2">
        <v>45.0</v>
      </c>
      <c r="B58" t="s" s="2">
        <v>64</v>
      </c>
      <c r="C58" t="s" s="2">
        <v>64</v>
      </c>
    </row>
    <row r="59">
      <c r="A59" t="n" s="2">
        <v>46.0</v>
      </c>
      <c r="B59" t="s" s="2">
        <v>65</v>
      </c>
      <c r="C59" t="s" s="2">
        <v>65</v>
      </c>
    </row>
    <row r="60">
      <c r="A60" t="n" s="2">
        <v>47.0</v>
      </c>
      <c r="B60" t="s" s="2">
        <v>66</v>
      </c>
      <c r="C60" t="s" s="2">
        <v>66</v>
      </c>
    </row>
    <row r="61">
      <c r="A61" t="n" s="2">
        <v>48.0</v>
      </c>
      <c r="B61" t="s" s="2">
        <v>67</v>
      </c>
      <c r="C61" t="s" s="2">
        <v>67</v>
      </c>
    </row>
    <row r="62">
      <c r="A62" t="n" s="2">
        <v>49.0</v>
      </c>
      <c r="B62" t="s" s="2">
        <v>68</v>
      </c>
      <c r="C62" t="s" s="2">
        <v>68</v>
      </c>
    </row>
    <row r="63">
      <c r="A63" t="n" s="2">
        <v>50.0</v>
      </c>
      <c r="B63" t="s" s="2">
        <v>69</v>
      </c>
      <c r="C63" t="s" s="2">
        <v>69</v>
      </c>
    </row>
    <row r="64">
      <c r="A64" t="n" s="2">
        <v>51.0</v>
      </c>
      <c r="B64" t="s" s="2">
        <v>70</v>
      </c>
      <c r="C64" t="s" s="2">
        <v>70</v>
      </c>
    </row>
    <row r="65">
      <c r="A65" t="n" s="2">
        <v>52.0</v>
      </c>
      <c r="B65" t="s" s="2">
        <v>71</v>
      </c>
      <c r="C65" t="s" s="2">
        <v>71</v>
      </c>
    </row>
    <row r="66">
      <c r="A66" t="n" s="2">
        <v>53.0</v>
      </c>
      <c r="B66" t="s" s="2">
        <v>72</v>
      </c>
      <c r="C66" t="s" s="2">
        <v>72</v>
      </c>
    </row>
    <row r="67">
      <c r="A67" t="n" s="2">
        <v>54.0</v>
      </c>
      <c r="B67" t="s" s="2">
        <v>73</v>
      </c>
      <c r="C67" t="s" s="2">
        <v>73</v>
      </c>
    </row>
    <row r="68">
      <c r="A68" t="n" s="2">
        <v>55.0</v>
      </c>
      <c r="B68" t="s" s="2">
        <v>74</v>
      </c>
      <c r="C68" t="s" s="2">
        <v>74</v>
      </c>
    </row>
    <row r="69">
      <c r="A69" t="n" s="2">
        <v>56.0</v>
      </c>
      <c r="B69" t="s" s="2">
        <v>75</v>
      </c>
      <c r="C69" t="s" s="2">
        <v>75</v>
      </c>
    </row>
    <row r="70">
      <c r="A70" t="n" s="2">
        <v>57.0</v>
      </c>
      <c r="B70" t="s" s="2">
        <v>76</v>
      </c>
      <c r="C70" t="s" s="2">
        <v>76</v>
      </c>
    </row>
    <row r="71">
      <c r="A71" t="n" s="2">
        <v>58.0</v>
      </c>
      <c r="B71" t="s" s="2">
        <v>77</v>
      </c>
      <c r="C71" t="s" s="2">
        <v>77</v>
      </c>
    </row>
    <row r="72">
      <c r="A72" t="n" s="2">
        <v>59.0</v>
      </c>
      <c r="B72" t="s" s="2">
        <v>78</v>
      </c>
      <c r="C72" t="s" s="2">
        <v>78</v>
      </c>
    </row>
    <row r="73">
      <c r="A73" t="n" s="2">
        <v>60.0</v>
      </c>
      <c r="B73" t="s" s="2">
        <v>79</v>
      </c>
      <c r="C73" t="s" s="2">
        <v>79</v>
      </c>
    </row>
    <row r="74">
      <c r="A74" t="n" s="2">
        <v>61.0</v>
      </c>
      <c r="B74" t="s" s="2">
        <v>80</v>
      </c>
      <c r="C74" t="s" s="2">
        <v>80</v>
      </c>
    </row>
    <row r="75">
      <c r="A75" t="n" s="2">
        <v>62.0</v>
      </c>
      <c r="B75" t="s" s="2">
        <v>81</v>
      </c>
      <c r="C75" t="s" s="2">
        <v>81</v>
      </c>
    </row>
    <row r="76">
      <c r="A76" t="n" s="2">
        <v>63.0</v>
      </c>
      <c r="B76" t="s" s="2">
        <v>82</v>
      </c>
      <c r="C76" t="s" s="2">
        <v>82</v>
      </c>
    </row>
    <row r="77">
      <c r="A77" t="n" s="2">
        <v>64.0</v>
      </c>
      <c r="B77" t="s" s="2">
        <v>83</v>
      </c>
      <c r="C77" t="s" s="2">
        <v>83</v>
      </c>
    </row>
    <row r="78">
      <c r="A78" t="n" s="2">
        <v>65.0</v>
      </c>
      <c r="B78" t="s" s="2">
        <v>84</v>
      </c>
      <c r="C78" t="s" s="2">
        <v>84</v>
      </c>
    </row>
    <row r="79">
      <c r="A79" t="n" s="2">
        <v>66.0</v>
      </c>
      <c r="B79" t="s" s="2">
        <v>85</v>
      </c>
      <c r="C79" t="s" s="2">
        <v>85</v>
      </c>
    </row>
    <row r="80">
      <c r="A80" t="n" s="2">
        <v>67.0</v>
      </c>
      <c r="B80" t="s" s="2">
        <v>86</v>
      </c>
      <c r="C80" t="s" s="2">
        <v>86</v>
      </c>
    </row>
    <row r="81">
      <c r="A81" t="n" s="2">
        <v>68.0</v>
      </c>
      <c r="B81" t="s" s="2">
        <v>87</v>
      </c>
      <c r="C81" t="s" s="2">
        <v>87</v>
      </c>
    </row>
    <row r="82">
      <c r="A82" t="n" s="2">
        <v>69.0</v>
      </c>
      <c r="B82" t="s" s="2">
        <v>88</v>
      </c>
      <c r="C82" t="s" s="2">
        <v>88</v>
      </c>
    </row>
    <row r="83">
      <c r="A83" t="n" s="2">
        <v>70.0</v>
      </c>
      <c r="B83" t="s" s="2">
        <v>89</v>
      </c>
      <c r="C83" t="s" s="2">
        <v>89</v>
      </c>
    </row>
    <row r="84">
      <c r="A84" t="n" s="2">
        <v>71.0</v>
      </c>
      <c r="B84" t="s" s="2">
        <v>90</v>
      </c>
      <c r="C84" t="s" s="2">
        <v>90</v>
      </c>
    </row>
    <row r="85">
      <c r="A85" t="n" s="2">
        <v>72.0</v>
      </c>
      <c r="B85" t="s" s="2">
        <v>91</v>
      </c>
      <c r="C85" t="s" s="2">
        <v>91</v>
      </c>
    </row>
    <row r="86">
      <c r="A86" t="n" s="2">
        <v>73.0</v>
      </c>
      <c r="B86" t="s" s="2">
        <v>92</v>
      </c>
      <c r="C86" t="s" s="2">
        <v>92</v>
      </c>
    </row>
    <row r="87">
      <c r="A87" t="n" s="2">
        <v>74.0</v>
      </c>
      <c r="B87" t="s" s="2">
        <v>93</v>
      </c>
      <c r="C87" t="s" s="2">
        <v>93</v>
      </c>
    </row>
    <row r="88">
      <c r="A88" t="n" s="2">
        <v>75.0</v>
      </c>
      <c r="B88" t="s" s="2">
        <v>94</v>
      </c>
      <c r="C88" t="s" s="2">
        <v>94</v>
      </c>
    </row>
    <row r="89">
      <c r="A89" t="n" s="2">
        <v>76.0</v>
      </c>
      <c r="B89" t="s" s="2">
        <v>95</v>
      </c>
      <c r="C89" t="s" s="2">
        <v>95</v>
      </c>
    </row>
    <row r="90">
      <c r="A90" t="n" s="2">
        <v>77.0</v>
      </c>
      <c r="B90" t="s" s="2">
        <v>96</v>
      </c>
      <c r="C90" t="s" s="2">
        <v>96</v>
      </c>
    </row>
    <row r="91">
      <c r="A91" t="n" s="2">
        <v>78.0</v>
      </c>
      <c r="B91" t="s" s="2">
        <v>97</v>
      </c>
      <c r="C91" t="s" s="2">
        <v>97</v>
      </c>
    </row>
    <row r="92">
      <c r="A92" t="n" s="2">
        <v>79.0</v>
      </c>
      <c r="B92" t="s" s="2">
        <v>98</v>
      </c>
      <c r="C92" t="s" s="2">
        <v>98</v>
      </c>
    </row>
    <row r="93">
      <c r="A93" t="n" s="2">
        <v>80.0</v>
      </c>
      <c r="B93" t="s" s="2">
        <v>99</v>
      </c>
      <c r="C93" t="s" s="2">
        <v>99</v>
      </c>
    </row>
    <row r="94">
      <c r="A94" t="n" s="2">
        <v>81.0</v>
      </c>
      <c r="B94" t="s" s="2">
        <v>100</v>
      </c>
      <c r="C94" t="s" s="2">
        <v>100</v>
      </c>
    </row>
    <row r="95">
      <c r="A95" t="n" s="2">
        <v>82.0</v>
      </c>
      <c r="B95" t="s" s="2">
        <v>101</v>
      </c>
      <c r="C95" t="s" s="2">
        <v>101</v>
      </c>
    </row>
    <row r="96">
      <c r="A96" t="n" s="2">
        <v>83.0</v>
      </c>
      <c r="B96" t="s" s="2">
        <v>102</v>
      </c>
      <c r="C96" t="s" s="2">
        <v>102</v>
      </c>
    </row>
    <row r="97">
      <c r="A97" t="n" s="2">
        <v>84.0</v>
      </c>
      <c r="B97" t="s" s="2">
        <v>103</v>
      </c>
      <c r="C97" t="s" s="2">
        <v>103</v>
      </c>
    </row>
    <row r="98">
      <c r="A98" t="n" s="2">
        <v>85.0</v>
      </c>
      <c r="B98" t="s" s="2">
        <v>104</v>
      </c>
      <c r="C98" t="s" s="2">
        <v>104</v>
      </c>
    </row>
    <row r="99">
      <c r="A99" t="n" s="2">
        <v>86.0</v>
      </c>
      <c r="B99" t="s" s="2">
        <v>105</v>
      </c>
      <c r="C99" t="s" s="2">
        <v>105</v>
      </c>
    </row>
    <row r="100">
      <c r="A100" t="n" s="2">
        <v>87.0</v>
      </c>
      <c r="B100" t="s" s="2">
        <v>106</v>
      </c>
      <c r="C100" t="s" s="2">
        <v>106</v>
      </c>
    </row>
    <row r="101">
      <c r="A101" t="n" s="2">
        <v>88.0</v>
      </c>
      <c r="B101" t="s" s="2">
        <v>107</v>
      </c>
      <c r="C101" t="s" s="2">
        <v>107</v>
      </c>
    </row>
    <row r="102">
      <c r="A102" t="n" s="2">
        <v>89.0</v>
      </c>
      <c r="B102" t="s" s="2">
        <v>108</v>
      </c>
      <c r="C102" t="s" s="2">
        <v>108</v>
      </c>
    </row>
    <row r="103">
      <c r="A103" t="n" s="2">
        <v>90.0</v>
      </c>
      <c r="B103" t="s" s="2">
        <v>109</v>
      </c>
      <c r="C103" t="s" s="2">
        <v>109</v>
      </c>
    </row>
    <row r="104">
      <c r="A104" t="n" s="2">
        <v>91.0</v>
      </c>
      <c r="B104" t="s" s="2">
        <v>110</v>
      </c>
      <c r="C104" t="s" s="2">
        <v>110</v>
      </c>
    </row>
    <row r="105">
      <c r="A105" t="n" s="2">
        <v>92.0</v>
      </c>
      <c r="B105" t="s" s="2">
        <v>111</v>
      </c>
      <c r="C105" t="s" s="2">
        <v>111</v>
      </c>
    </row>
    <row r="106">
      <c r="A106" t="n" s="2">
        <v>93.0</v>
      </c>
      <c r="B106" t="s" s="2">
        <v>112</v>
      </c>
      <c r="C106" t="s" s="2">
        <v>112</v>
      </c>
    </row>
    <row r="107">
      <c r="A107" t="n" s="2">
        <v>94.0</v>
      </c>
      <c r="B107" t="s" s="2">
        <v>113</v>
      </c>
      <c r="C107" t="s" s="2">
        <v>113</v>
      </c>
    </row>
    <row r="108">
      <c r="A108" t="n" s="2">
        <v>95.0</v>
      </c>
      <c r="B108" t="s" s="2">
        <v>114</v>
      </c>
      <c r="C108" t="s" s="2">
        <v>114</v>
      </c>
    </row>
    <row r="109">
      <c r="A109" t="n" s="2">
        <v>96.0</v>
      </c>
      <c r="B109" t="s" s="2">
        <v>115</v>
      </c>
      <c r="C109" t="s" s="2">
        <v>115</v>
      </c>
    </row>
    <row r="110">
      <c r="A110" t="n" s="2">
        <v>97.0</v>
      </c>
      <c r="B110" t="s" s="2">
        <v>116</v>
      </c>
      <c r="C110" t="s" s="2">
        <v>116</v>
      </c>
    </row>
    <row r="111">
      <c r="A111" t="n" s="2">
        <v>98.0</v>
      </c>
      <c r="B111" t="s" s="2">
        <v>117</v>
      </c>
      <c r="C111" t="s" s="2">
        <v>117</v>
      </c>
    </row>
    <row r="112">
      <c r="A112" t="n" s="2">
        <v>99.0</v>
      </c>
      <c r="B112" t="s" s="2">
        <v>118</v>
      </c>
      <c r="C112" t="s" s="2">
        <v>118</v>
      </c>
    </row>
    <row r="113">
      <c r="A113" t="n" s="2">
        <v>100.0</v>
      </c>
      <c r="B113" t="s" s="2">
        <v>119</v>
      </c>
      <c r="C113" t="s" s="2">
        <v>119</v>
      </c>
    </row>
    <row r="114">
      <c r="A114" t="n" s="2">
        <v>101.0</v>
      </c>
      <c r="B114" t="s" s="2">
        <v>120</v>
      </c>
      <c r="C114" t="s" s="2">
        <v>120</v>
      </c>
    </row>
    <row r="115">
      <c r="A115" t="n" s="2">
        <v>102.0</v>
      </c>
      <c r="B115" t="s" s="2">
        <v>121</v>
      </c>
      <c r="C115" t="s" s="2">
        <v>121</v>
      </c>
    </row>
    <row r="116">
      <c r="A116" t="n" s="2">
        <v>103.0</v>
      </c>
      <c r="B116" t="s" s="2">
        <v>122</v>
      </c>
      <c r="C116" t="s" s="2">
        <v>122</v>
      </c>
    </row>
    <row r="117">
      <c r="A117" t="n" s="2">
        <v>104.0</v>
      </c>
      <c r="B117" t="s" s="2">
        <v>123</v>
      </c>
      <c r="C117" t="s" s="2">
        <v>123</v>
      </c>
    </row>
    <row r="118">
      <c r="A118" t="n" s="2">
        <v>105.0</v>
      </c>
      <c r="B118" t="s" s="2">
        <v>124</v>
      </c>
      <c r="C118" t="s" s="2">
        <v>124</v>
      </c>
    </row>
    <row r="119">
      <c r="A119" t="n" s="2">
        <v>106.0</v>
      </c>
      <c r="B119" t="s" s="2">
        <v>125</v>
      </c>
      <c r="C119" t="s" s="2">
        <v>125</v>
      </c>
    </row>
    <row r="120">
      <c r="A120" t="n" s="2">
        <v>107.0</v>
      </c>
      <c r="B120" t="s" s="2">
        <v>126</v>
      </c>
      <c r="C120" t="s" s="2">
        <v>126</v>
      </c>
    </row>
    <row r="121">
      <c r="A121" t="n" s="2">
        <v>108.0</v>
      </c>
      <c r="B121" t="s" s="2">
        <v>127</v>
      </c>
      <c r="C121" t="s" s="2">
        <v>127</v>
      </c>
    </row>
    <row r="122">
      <c r="A122" t="n" s="2">
        <v>109.0</v>
      </c>
      <c r="B122" t="s" s="2">
        <v>128</v>
      </c>
      <c r="C122" t="s" s="2">
        <v>128</v>
      </c>
    </row>
    <row r="123">
      <c r="A123" t="n" s="2">
        <v>110.0</v>
      </c>
      <c r="B123" t="s" s="2">
        <v>129</v>
      </c>
      <c r="C123" t="s" s="2">
        <v>129</v>
      </c>
    </row>
    <row r="124">
      <c r="A124" t="n" s="2">
        <v>111.0</v>
      </c>
      <c r="B124" t="s" s="2">
        <v>130</v>
      </c>
      <c r="C124" t="s" s="2">
        <v>130</v>
      </c>
    </row>
    <row r="125">
      <c r="A125" t="n" s="2">
        <v>112.0</v>
      </c>
      <c r="B125" t="s" s="2">
        <v>131</v>
      </c>
      <c r="C125" t="s" s="2">
        <v>131</v>
      </c>
    </row>
    <row r="126">
      <c r="A126" t="n" s="2">
        <v>113.0</v>
      </c>
      <c r="B126" t="s" s="2">
        <v>132</v>
      </c>
      <c r="C126" t="s" s="2">
        <v>132</v>
      </c>
    </row>
    <row r="127">
      <c r="A127" t="n" s="2">
        <v>114.0</v>
      </c>
      <c r="B127" t="s" s="2">
        <v>133</v>
      </c>
      <c r="C127" t="s" s="2">
        <v>133</v>
      </c>
    </row>
    <row r="128">
      <c r="A128" t="n" s="2">
        <v>115.0</v>
      </c>
      <c r="B128" t="s" s="2">
        <v>134</v>
      </c>
      <c r="C128" t="s" s="2">
        <v>134</v>
      </c>
    </row>
    <row r="129">
      <c r="A129" t="n" s="2">
        <v>116.0</v>
      </c>
      <c r="B129" t="s" s="2">
        <v>135</v>
      </c>
      <c r="C129" t="s" s="2">
        <v>135</v>
      </c>
    </row>
    <row r="130">
      <c r="A130" t="n" s="2">
        <v>117.0</v>
      </c>
      <c r="B130" t="s" s="2">
        <v>136</v>
      </c>
      <c r="C130" t="s" s="2">
        <v>136</v>
      </c>
    </row>
    <row r="131">
      <c r="A131" t="n" s="2">
        <v>118.0</v>
      </c>
      <c r="B131" t="s" s="2">
        <v>137</v>
      </c>
      <c r="C131" t="s" s="2">
        <v>137</v>
      </c>
    </row>
    <row r="132">
      <c r="A132" t="n" s="2">
        <v>119.0</v>
      </c>
      <c r="B132" t="s" s="2">
        <v>138</v>
      </c>
      <c r="C132" t="s" s="2">
        <v>138</v>
      </c>
    </row>
    <row r="133">
      <c r="A133" t="n" s="2">
        <v>120.0</v>
      </c>
      <c r="B133" t="s" s="2">
        <v>139</v>
      </c>
      <c r="C133" t="s" s="2">
        <v>139</v>
      </c>
    </row>
    <row r="134">
      <c r="A134" t="n" s="2">
        <v>121.0</v>
      </c>
      <c r="B134" t="s" s="2">
        <v>140</v>
      </c>
      <c r="C134" t="s" s="2">
        <v>140</v>
      </c>
    </row>
    <row r="135">
      <c r="A135" t="n" s="2">
        <v>122.0</v>
      </c>
      <c r="B135" t="s" s="2">
        <v>141</v>
      </c>
      <c r="C135" t="s" s="2">
        <v>141</v>
      </c>
    </row>
    <row r="136">
      <c r="A136" t="n" s="2">
        <v>123.0</v>
      </c>
      <c r="B136" t="s" s="2">
        <v>142</v>
      </c>
      <c r="C136" t="s" s="2">
        <v>142</v>
      </c>
    </row>
    <row r="137">
      <c r="A137" t="n" s="2">
        <v>124.0</v>
      </c>
      <c r="B137" t="s" s="2">
        <v>143</v>
      </c>
      <c r="C137" t="s" s="2">
        <v>143</v>
      </c>
    </row>
    <row r="138">
      <c r="A138" t="n" s="2">
        <v>125.0</v>
      </c>
      <c r="B138" t="s" s="2">
        <v>144</v>
      </c>
      <c r="C138" t="s" s="2">
        <v>144</v>
      </c>
    </row>
    <row r="139">
      <c r="A139" t="n" s="2">
        <v>126.0</v>
      </c>
      <c r="B139" t="s" s="2">
        <v>145</v>
      </c>
      <c r="C139" t="s" s="2">
        <v>145</v>
      </c>
    </row>
    <row r="140">
      <c r="A140" t="n" s="2">
        <v>127.0</v>
      </c>
      <c r="B140" t="s" s="2">
        <v>146</v>
      </c>
      <c r="C140" t="s" s="2">
        <v>146</v>
      </c>
    </row>
    <row r="141">
      <c r="A141" t="n" s="2">
        <v>128.0</v>
      </c>
      <c r="B141" t="s" s="2">
        <v>147</v>
      </c>
      <c r="C141" t="s" s="2">
        <v>147</v>
      </c>
    </row>
    <row r="142">
      <c r="A142" t="n" s="2">
        <v>129.0</v>
      </c>
      <c r="B142" t="s" s="2">
        <v>148</v>
      </c>
      <c r="C142" t="s" s="2">
        <v>148</v>
      </c>
    </row>
    <row r="143">
      <c r="A143" t="n" s="2">
        <v>130.0</v>
      </c>
      <c r="B143" t="s" s="2">
        <v>149</v>
      </c>
      <c r="C143" t="s" s="2">
        <v>149</v>
      </c>
    </row>
    <row r="144">
      <c r="A144" t="n" s="2">
        <v>131.0</v>
      </c>
      <c r="B144" t="s" s="2">
        <v>150</v>
      </c>
      <c r="C144" t="s" s="2">
        <v>150</v>
      </c>
    </row>
    <row r="145">
      <c r="A145" t="n" s="2">
        <v>132.0</v>
      </c>
      <c r="B145" t="s" s="2">
        <v>151</v>
      </c>
      <c r="C145" t="s" s="2">
        <v>151</v>
      </c>
    </row>
    <row r="146">
      <c r="A146" t="n" s="2">
        <v>133.0</v>
      </c>
      <c r="B146" t="s" s="2">
        <v>152</v>
      </c>
      <c r="C146" t="s" s="2">
        <v>152</v>
      </c>
    </row>
    <row r="147">
      <c r="A147" t="n" s="2">
        <v>134.0</v>
      </c>
      <c r="B147" t="s" s="2">
        <v>153</v>
      </c>
      <c r="C147" t="s" s="2">
        <v>153</v>
      </c>
    </row>
    <row r="148">
      <c r="A148" t="n" s="2">
        <v>135.0</v>
      </c>
      <c r="B148" t="s" s="2">
        <v>154</v>
      </c>
      <c r="C148" t="s" s="2">
        <v>154</v>
      </c>
    </row>
    <row r="149">
      <c r="A149" t="n" s="2">
        <v>136.0</v>
      </c>
      <c r="B149" t="s" s="2">
        <v>155</v>
      </c>
      <c r="C149" t="s" s="2">
        <v>155</v>
      </c>
    </row>
    <row r="150">
      <c r="A150" t="n" s="2">
        <v>137.0</v>
      </c>
      <c r="B150" t="s" s="2">
        <v>156</v>
      </c>
      <c r="C150" t="s" s="2">
        <v>156</v>
      </c>
    </row>
    <row r="151">
      <c r="A151" t="n" s="2">
        <v>138.0</v>
      </c>
      <c r="B151" t="s" s="2">
        <v>157</v>
      </c>
      <c r="C151" t="s" s="2">
        <v>157</v>
      </c>
    </row>
    <row r="152">
      <c r="A152" t="n" s="2">
        <v>139.0</v>
      </c>
      <c r="B152" t="s" s="2">
        <v>158</v>
      </c>
      <c r="C152" t="s" s="2">
        <v>158</v>
      </c>
    </row>
    <row r="153">
      <c r="A153" t="n" s="2">
        <v>140.0</v>
      </c>
      <c r="B153" t="s" s="2">
        <v>159</v>
      </c>
      <c r="C153" t="s" s="2">
        <v>159</v>
      </c>
    </row>
    <row r="154">
      <c r="A154" t="n" s="2">
        <v>141.0</v>
      </c>
      <c r="B154" t="s" s="2">
        <v>160</v>
      </c>
      <c r="C154" t="s" s="2">
        <v>160</v>
      </c>
    </row>
    <row r="155">
      <c r="A155" t="n" s="2">
        <v>142.0</v>
      </c>
      <c r="B155" t="s" s="2">
        <v>161</v>
      </c>
      <c r="C155" t="s" s="2">
        <v>161</v>
      </c>
    </row>
    <row r="156">
      <c r="A156" t="n" s="2">
        <v>143.0</v>
      </c>
      <c r="B156" t="s" s="2">
        <v>162</v>
      </c>
      <c r="C156" t="s" s="2">
        <v>162</v>
      </c>
    </row>
    <row r="157">
      <c r="A157" t="n" s="2">
        <v>144.0</v>
      </c>
      <c r="B157" t="s" s="2">
        <v>163</v>
      </c>
      <c r="C157" t="s" s="2">
        <v>163</v>
      </c>
    </row>
    <row r="158">
      <c r="A158" t="n" s="2">
        <v>145.0</v>
      </c>
      <c r="B158" t="s" s="2">
        <v>164</v>
      </c>
      <c r="C158" t="s" s="2">
        <v>164</v>
      </c>
    </row>
    <row r="159">
      <c r="A159" t="n" s="2">
        <v>146.0</v>
      </c>
      <c r="B159" t="s" s="2">
        <v>165</v>
      </c>
      <c r="C159" t="s" s="2">
        <v>165</v>
      </c>
    </row>
    <row r="160">
      <c r="A160" t="n" s="2">
        <v>147.0</v>
      </c>
      <c r="B160" t="s" s="2">
        <v>166</v>
      </c>
      <c r="C160" t="s" s="2">
        <v>166</v>
      </c>
    </row>
    <row r="161">
      <c r="A161" t="n" s="2">
        <v>148.0</v>
      </c>
      <c r="B161" t="s" s="2">
        <v>167</v>
      </c>
      <c r="C161" t="s" s="2">
        <v>167</v>
      </c>
    </row>
    <row r="162">
      <c r="A162" t="n" s="2">
        <v>149.0</v>
      </c>
      <c r="B162" t="s" s="2">
        <v>168</v>
      </c>
      <c r="C162" t="s" s="2">
        <v>168</v>
      </c>
    </row>
    <row r="163">
      <c r="A163" t="n" s="2">
        <v>150.0</v>
      </c>
      <c r="B163" t="s" s="2">
        <v>169</v>
      </c>
      <c r="C163" t="s" s="2">
        <v>169</v>
      </c>
    </row>
    <row r="164">
      <c r="A164" t="n" s="2">
        <v>151.0</v>
      </c>
      <c r="B164" t="s" s="2">
        <v>170</v>
      </c>
      <c r="C164" t="s" s="2">
        <v>170</v>
      </c>
    </row>
    <row r="165">
      <c r="A165" t="n" s="2">
        <v>152.0</v>
      </c>
      <c r="B165" t="s" s="2">
        <v>171</v>
      </c>
      <c r="C165" t="s" s="2">
        <v>171</v>
      </c>
    </row>
    <row r="166">
      <c r="A166" t="n" s="2">
        <v>153.0</v>
      </c>
      <c r="B166" t="s" s="2">
        <v>172</v>
      </c>
      <c r="C166" t="s" s="2">
        <v>172</v>
      </c>
    </row>
    <row r="167">
      <c r="A167" t="n" s="2">
        <v>154.0</v>
      </c>
      <c r="B167" t="s" s="2">
        <v>173</v>
      </c>
      <c r="C167" t="s" s="2">
        <v>173</v>
      </c>
    </row>
    <row r="168">
      <c r="A168" t="n" s="2">
        <v>155.0</v>
      </c>
      <c r="B168" t="s" s="2">
        <v>174</v>
      </c>
      <c r="C168" t="s" s="2">
        <v>174</v>
      </c>
    </row>
    <row r="169">
      <c r="A169" t="n" s="2">
        <v>156.0</v>
      </c>
      <c r="B169" t="s" s="2">
        <v>175</v>
      </c>
      <c r="C169" t="s" s="2">
        <v>175</v>
      </c>
    </row>
    <row r="170">
      <c r="A170" t="n" s="2">
        <v>157.0</v>
      </c>
      <c r="B170" t="s" s="2">
        <v>176</v>
      </c>
      <c r="C170" t="s" s="2">
        <v>176</v>
      </c>
    </row>
    <row r="171">
      <c r="A171" t="n" s="2">
        <v>158.0</v>
      </c>
      <c r="B171" t="s" s="2">
        <v>177</v>
      </c>
      <c r="C171" t="s" s="2">
        <v>177</v>
      </c>
    </row>
    <row r="172">
      <c r="A172" t="n" s="2">
        <v>159.0</v>
      </c>
      <c r="B172" t="s" s="2">
        <v>178</v>
      </c>
      <c r="C172" t="s" s="2">
        <v>178</v>
      </c>
    </row>
    <row r="173">
      <c r="A173" t="n" s="2">
        <v>160.0</v>
      </c>
      <c r="B173" t="s" s="2">
        <v>179</v>
      </c>
      <c r="C173" t="s" s="2">
        <v>179</v>
      </c>
    </row>
    <row r="174">
      <c r="A174" t="n" s="2">
        <v>161.0</v>
      </c>
      <c r="B174" t="s" s="2">
        <v>180</v>
      </c>
      <c r="C174" t="s" s="2">
        <v>180</v>
      </c>
    </row>
    <row r="175">
      <c r="A175" t="n" s="2">
        <v>162.0</v>
      </c>
      <c r="B175" t="s" s="2">
        <v>181</v>
      </c>
      <c r="C175" t="s" s="2">
        <v>181</v>
      </c>
    </row>
    <row r="176">
      <c r="A176" t="n" s="2">
        <v>163.0</v>
      </c>
      <c r="B176" t="s" s="2">
        <v>182</v>
      </c>
      <c r="C176" t="s" s="2">
        <v>182</v>
      </c>
    </row>
    <row r="177">
      <c r="A177" t="n" s="2">
        <v>164.0</v>
      </c>
      <c r="B177" t="s" s="2">
        <v>183</v>
      </c>
      <c r="C177" t="s" s="2">
        <v>183</v>
      </c>
    </row>
    <row r="178">
      <c r="A178" t="n" s="2">
        <v>165.0</v>
      </c>
      <c r="B178" t="s" s="2">
        <v>184</v>
      </c>
      <c r="C178" t="s" s="2">
        <v>184</v>
      </c>
    </row>
    <row r="179">
      <c r="A179" t="n" s="2">
        <v>166.0</v>
      </c>
      <c r="B179" t="s" s="2">
        <v>185</v>
      </c>
      <c r="C179" t="s" s="2">
        <v>185</v>
      </c>
    </row>
    <row r="180">
      <c r="A180" t="n" s="2">
        <v>167.0</v>
      </c>
      <c r="B180" t="s" s="2">
        <v>186</v>
      </c>
      <c r="C180" t="s" s="2">
        <v>186</v>
      </c>
    </row>
    <row r="181">
      <c r="A181" t="n" s="2">
        <v>168.0</v>
      </c>
      <c r="B181" t="s" s="2">
        <v>187</v>
      </c>
      <c r="C181" t="s" s="2">
        <v>187</v>
      </c>
    </row>
    <row r="182">
      <c r="A182" t="n" s="2">
        <v>169.0</v>
      </c>
      <c r="B182" t="s" s="2">
        <v>188</v>
      </c>
      <c r="C182" t="s" s="2">
        <v>188</v>
      </c>
    </row>
    <row r="183">
      <c r="A183" t="n" s="2">
        <v>170.0</v>
      </c>
      <c r="B183" t="s" s="2">
        <v>189</v>
      </c>
      <c r="C183" t="s" s="2">
        <v>189</v>
      </c>
    </row>
    <row r="184">
      <c r="A184" t="n" s="2">
        <v>171.0</v>
      </c>
      <c r="B184" t="s" s="2">
        <v>190</v>
      </c>
      <c r="C184" t="s" s="2">
        <v>190</v>
      </c>
    </row>
    <row r="185">
      <c r="A185" t="n" s="2">
        <v>172.0</v>
      </c>
      <c r="B185" t="s" s="2">
        <v>191</v>
      </c>
      <c r="C185" t="s" s="2">
        <v>191</v>
      </c>
    </row>
    <row r="186">
      <c r="A186" t="n" s="2">
        <v>173.0</v>
      </c>
      <c r="B186" t="s" s="2">
        <v>192</v>
      </c>
      <c r="C186" t="s" s="2">
        <v>192</v>
      </c>
    </row>
    <row r="187">
      <c r="A187" t="n" s="2">
        <v>174.0</v>
      </c>
      <c r="B187" t="s" s="2">
        <v>193</v>
      </c>
      <c r="C187" t="s" s="2">
        <v>193</v>
      </c>
    </row>
    <row r="188">
      <c r="A188" t="n" s="2">
        <v>175.0</v>
      </c>
      <c r="B188" t="s" s="2">
        <v>194</v>
      </c>
      <c r="C188" t="s" s="2">
        <v>194</v>
      </c>
    </row>
    <row r="189">
      <c r="A189" t="n" s="2">
        <v>176.0</v>
      </c>
      <c r="B189" t="s" s="2">
        <v>195</v>
      </c>
      <c r="C189" t="s" s="2">
        <v>195</v>
      </c>
    </row>
    <row r="190">
      <c r="A190" t="n" s="2">
        <v>177.0</v>
      </c>
      <c r="B190" t="s" s="2">
        <v>196</v>
      </c>
      <c r="C190" t="s" s="2">
        <v>196</v>
      </c>
    </row>
    <row r="191">
      <c r="A191" t="n" s="2">
        <v>178.0</v>
      </c>
      <c r="B191" t="s" s="2">
        <v>197</v>
      </c>
      <c r="C191" t="s" s="2">
        <v>197</v>
      </c>
    </row>
    <row r="192">
      <c r="A192" t="n" s="2">
        <v>179.0</v>
      </c>
      <c r="B192" t="s" s="2">
        <v>198</v>
      </c>
      <c r="C192" t="s" s="2">
        <v>198</v>
      </c>
    </row>
    <row r="193">
      <c r="A193" t="n" s="2">
        <v>180.0</v>
      </c>
      <c r="B193" t="s" s="2">
        <v>199</v>
      </c>
      <c r="C193" t="s" s="2">
        <v>199</v>
      </c>
    </row>
    <row r="194">
      <c r="A194" t="n" s="2">
        <v>181.0</v>
      </c>
      <c r="B194" t="s" s="2">
        <v>200</v>
      </c>
      <c r="C194" t="s" s="2">
        <v>200</v>
      </c>
    </row>
    <row r="195">
      <c r="A195" t="n" s="2">
        <v>182.0</v>
      </c>
      <c r="B195" t="s" s="2">
        <v>201</v>
      </c>
      <c r="C195" t="s" s="2">
        <v>201</v>
      </c>
    </row>
    <row r="196">
      <c r="A196" t="n" s="2">
        <v>183.0</v>
      </c>
      <c r="B196" t="s" s="2">
        <v>202</v>
      </c>
      <c r="C196" t="s" s="2">
        <v>202</v>
      </c>
    </row>
    <row r="197">
      <c r="A197" t="n" s="2">
        <v>184.0</v>
      </c>
      <c r="B197" t="s" s="2">
        <v>203</v>
      </c>
      <c r="C197" t="s" s="2">
        <v>203</v>
      </c>
    </row>
    <row r="198">
      <c r="A198" t="n" s="2">
        <v>185.0</v>
      </c>
      <c r="B198" t="s" s="2">
        <v>204</v>
      </c>
      <c r="C198" t="s" s="2">
        <v>204</v>
      </c>
    </row>
    <row r="199">
      <c r="A199" t="n" s="2">
        <v>186.0</v>
      </c>
      <c r="B199" t="s" s="2">
        <v>205</v>
      </c>
      <c r="C199" t="s" s="2">
        <v>205</v>
      </c>
    </row>
    <row r="200">
      <c r="A200" t="n" s="2">
        <v>187.0</v>
      </c>
      <c r="B200" t="s" s="2">
        <v>206</v>
      </c>
      <c r="C200" t="s" s="2">
        <v>206</v>
      </c>
    </row>
    <row r="201">
      <c r="A201" t="n" s="2">
        <v>188.0</v>
      </c>
      <c r="B201" t="s" s="2">
        <v>207</v>
      </c>
      <c r="C201" t="s" s="2">
        <v>207</v>
      </c>
    </row>
    <row r="202">
      <c r="A202" t="n" s="2">
        <v>189.0</v>
      </c>
      <c r="B202" t="s" s="2">
        <v>208</v>
      </c>
      <c r="C202" t="s" s="2">
        <v>208</v>
      </c>
    </row>
    <row r="203">
      <c r="A203" t="n" s="2">
        <v>190.0</v>
      </c>
      <c r="B203" t="s" s="2">
        <v>209</v>
      </c>
      <c r="C203" t="s" s="2">
        <v>209</v>
      </c>
    </row>
    <row r="204">
      <c r="A204" t="n" s="2">
        <v>191.0</v>
      </c>
      <c r="B204" t="s" s="2">
        <v>210</v>
      </c>
      <c r="C204" t="s" s="2">
        <v>210</v>
      </c>
    </row>
    <row r="205">
      <c r="A205" t="n" s="2">
        <v>192.0</v>
      </c>
      <c r="B205" t="s" s="2">
        <v>211</v>
      </c>
      <c r="C205" t="s" s="2">
        <v>211</v>
      </c>
    </row>
    <row r="206">
      <c r="A206" t="n" s="2">
        <v>193.0</v>
      </c>
      <c r="B206" t="s" s="2">
        <v>212</v>
      </c>
      <c r="C206" t="s" s="2">
        <v>212</v>
      </c>
    </row>
    <row r="207">
      <c r="A207" t="n" s="2">
        <v>194.0</v>
      </c>
      <c r="B207" t="s" s="2">
        <v>213</v>
      </c>
      <c r="C207" t="s" s="2">
        <v>213</v>
      </c>
    </row>
    <row r="208">
      <c r="A208" t="n" s="2">
        <v>195.0</v>
      </c>
      <c r="B208" t="s" s="2">
        <v>214</v>
      </c>
      <c r="C208" t="s" s="2">
        <v>214</v>
      </c>
    </row>
    <row r="209">
      <c r="A209" t="n" s="2">
        <v>196.0</v>
      </c>
      <c r="B209" t="s" s="2">
        <v>215</v>
      </c>
      <c r="C209" t="s" s="2">
        <v>215</v>
      </c>
    </row>
    <row r="210">
      <c r="A210" t="n" s="2">
        <v>197.0</v>
      </c>
      <c r="B210" t="s" s="2">
        <v>216</v>
      </c>
      <c r="C210" t="s" s="2">
        <v>216</v>
      </c>
    </row>
    <row r="211">
      <c r="A211" t="n" s="2">
        <v>198.0</v>
      </c>
      <c r="B211" t="s" s="2">
        <v>217</v>
      </c>
      <c r="C211" t="s" s="2">
        <v>217</v>
      </c>
    </row>
    <row r="212">
      <c r="A212" t="n" s="2">
        <v>199.0</v>
      </c>
      <c r="B212" t="s" s="2">
        <v>218</v>
      </c>
      <c r="C212" t="s" s="2">
        <v>218</v>
      </c>
    </row>
    <row r="213">
      <c r="A213" t="n" s="2">
        <v>200.0</v>
      </c>
      <c r="B213" t="s" s="2">
        <v>219</v>
      </c>
      <c r="C213" t="s" s="2">
        <v>219</v>
      </c>
    </row>
    <row r="214">
      <c r="A214" t="n" s="2">
        <v>201.0</v>
      </c>
      <c r="B214" t="s" s="2">
        <v>220</v>
      </c>
      <c r="C214" t="s" s="2">
        <v>220</v>
      </c>
    </row>
    <row r="215">
      <c r="A215" t="n" s="2">
        <v>202.0</v>
      </c>
      <c r="B215" t="s" s="2">
        <v>220</v>
      </c>
      <c r="C215" t="s" s="2">
        <v>220</v>
      </c>
    </row>
    <row r="216">
      <c r="A216" t="n" s="2">
        <v>203.0</v>
      </c>
      <c r="B216" t="s" s="2">
        <v>221</v>
      </c>
      <c r="C216" t="s" s="2">
        <v>221</v>
      </c>
    </row>
    <row r="217">
      <c r="A217" t="n" s="2">
        <v>204.0</v>
      </c>
      <c r="B217" t="s" s="2">
        <v>222</v>
      </c>
      <c r="C217" t="s" s="2">
        <v>222</v>
      </c>
    </row>
    <row r="218">
      <c r="A218" t="n" s="2">
        <v>205.0</v>
      </c>
      <c r="B218" t="s" s="2">
        <v>223</v>
      </c>
      <c r="C218" t="s" s="2">
        <v>223</v>
      </c>
    </row>
    <row r="219">
      <c r="A219" t="n" s="2">
        <v>206.0</v>
      </c>
      <c r="B219" t="s" s="2">
        <v>224</v>
      </c>
      <c r="C219" t="s" s="2">
        <v>224</v>
      </c>
    </row>
    <row r="220">
      <c r="A220" t="n" s="2">
        <v>207.0</v>
      </c>
      <c r="B220" t="s" s="2">
        <v>225</v>
      </c>
      <c r="C220" t="s" s="2">
        <v>225</v>
      </c>
    </row>
    <row r="221">
      <c r="A221" t="n" s="2">
        <v>208.0</v>
      </c>
      <c r="B221" t="s" s="2">
        <v>226</v>
      </c>
      <c r="C221" t="s" s="2">
        <v>226</v>
      </c>
    </row>
    <row r="222">
      <c r="A222" t="n" s="2">
        <v>209.0</v>
      </c>
      <c r="B222" t="s" s="2">
        <v>227</v>
      </c>
      <c r="C222" t="s" s="2">
        <v>227</v>
      </c>
    </row>
    <row r="223">
      <c r="A223" t="n" s="2">
        <v>210.0</v>
      </c>
      <c r="B223" t="s" s="2">
        <v>228</v>
      </c>
      <c r="C223" t="s" s="2">
        <v>228</v>
      </c>
    </row>
    <row r="224">
      <c r="A224" t="n" s="2">
        <v>211.0</v>
      </c>
      <c r="B224" t="s" s="2">
        <v>229</v>
      </c>
      <c r="C224" t="s" s="2">
        <v>229</v>
      </c>
    </row>
    <row r="225">
      <c r="A225" t="n" s="2">
        <v>212.0</v>
      </c>
      <c r="B225" t="s" s="2">
        <v>230</v>
      </c>
      <c r="C225" t="s" s="2">
        <v>230</v>
      </c>
    </row>
    <row r="226">
      <c r="A226" t="n" s="2">
        <v>213.0</v>
      </c>
      <c r="B226" t="s" s="2">
        <v>231</v>
      </c>
      <c r="C226" t="s" s="2">
        <v>231</v>
      </c>
    </row>
    <row r="227">
      <c r="A227" t="n" s="2">
        <v>214.0</v>
      </c>
      <c r="B227" t="s" s="2">
        <v>232</v>
      </c>
      <c r="C227" t="s" s="2">
        <v>232</v>
      </c>
    </row>
    <row r="228">
      <c r="A228" t="n" s="2">
        <v>215.0</v>
      </c>
      <c r="B228" t="s" s="2">
        <v>233</v>
      </c>
      <c r="C228" t="s" s="2">
        <v>233</v>
      </c>
    </row>
    <row r="229">
      <c r="A229" t="n" s="2">
        <v>216.0</v>
      </c>
      <c r="B229" t="s" s="2">
        <v>234</v>
      </c>
      <c r="C229" t="s" s="2">
        <v>234</v>
      </c>
    </row>
    <row r="230">
      <c r="A230" t="n" s="2">
        <v>217.0</v>
      </c>
      <c r="B230" t="s" s="2">
        <v>235</v>
      </c>
      <c r="C230" t="s" s="2">
        <v>235</v>
      </c>
    </row>
    <row r="231">
      <c r="A231" t="n" s="2">
        <v>218.0</v>
      </c>
      <c r="B231" t="s" s="2">
        <v>236</v>
      </c>
      <c r="C231" t="s" s="2">
        <v>236</v>
      </c>
    </row>
    <row r="232">
      <c r="A232" t="n" s="2">
        <v>219.0</v>
      </c>
      <c r="B232" t="s" s="2">
        <v>237</v>
      </c>
      <c r="C232" t="s" s="2">
        <v>237</v>
      </c>
    </row>
    <row r="233">
      <c r="A233" t="n" s="2">
        <v>220.0</v>
      </c>
      <c r="B233" t="s" s="2">
        <v>238</v>
      </c>
      <c r="C233" t="s" s="2">
        <v>238</v>
      </c>
    </row>
    <row r="234">
      <c r="A234" t="n" s="2">
        <v>221.0</v>
      </c>
      <c r="B234" t="s" s="2">
        <v>239</v>
      </c>
      <c r="C234" t="s" s="2">
        <v>239</v>
      </c>
    </row>
    <row r="235">
      <c r="A235" t="n" s="2">
        <v>222.0</v>
      </c>
      <c r="B235" t="s" s="2">
        <v>240</v>
      </c>
      <c r="C235" t="s" s="2">
        <v>240</v>
      </c>
    </row>
    <row r="236">
      <c r="A236" t="n" s="2">
        <v>223.0</v>
      </c>
      <c r="B236" t="s" s="2">
        <v>241</v>
      </c>
      <c r="C236" t="s" s="2">
        <v>241</v>
      </c>
    </row>
    <row r="237">
      <c r="A237" t="n" s="2">
        <v>224.0</v>
      </c>
      <c r="B237" t="s" s="2">
        <v>242</v>
      </c>
      <c r="C237" t="s" s="2">
        <v>242</v>
      </c>
    </row>
    <row r="238">
      <c r="A238" t="n" s="2">
        <v>225.0</v>
      </c>
      <c r="B238" t="s" s="2">
        <v>243</v>
      </c>
      <c r="C238" t="s" s="2">
        <v>243</v>
      </c>
    </row>
    <row r="239">
      <c r="A239" t="n" s="2">
        <v>226.0</v>
      </c>
      <c r="B239" t="s" s="2">
        <v>244</v>
      </c>
      <c r="C239" t="s" s="2">
        <v>244</v>
      </c>
    </row>
    <row r="240">
      <c r="A240" t="n" s="2">
        <v>227.0</v>
      </c>
      <c r="B240" t="s" s="2">
        <v>245</v>
      </c>
      <c r="C240" t="s" s="2">
        <v>245</v>
      </c>
    </row>
    <row r="241">
      <c r="A241" t="n" s="2">
        <v>228.0</v>
      </c>
      <c r="B241" t="s" s="2">
        <v>246</v>
      </c>
      <c r="C241" t="s" s="2">
        <v>246</v>
      </c>
    </row>
    <row r="242">
      <c r="A242" t="n" s="2">
        <v>229.0</v>
      </c>
      <c r="B242" t="s" s="2">
        <v>247</v>
      </c>
      <c r="C242" t="s" s="2">
        <v>247</v>
      </c>
    </row>
    <row r="243">
      <c r="A243" t="n" s="2">
        <v>230.0</v>
      </c>
      <c r="B243" t="s" s="2">
        <v>248</v>
      </c>
      <c r="C243" t="s" s="2">
        <v>248</v>
      </c>
    </row>
    <row r="244">
      <c r="A244" t="n" s="2">
        <v>231.0</v>
      </c>
      <c r="B244" t="s" s="2">
        <v>249</v>
      </c>
      <c r="C244" t="s" s="2">
        <v>249</v>
      </c>
    </row>
    <row r="245">
      <c r="A245" t="n" s="2">
        <v>232.0</v>
      </c>
      <c r="B245" t="s" s="2">
        <v>250</v>
      </c>
      <c r="C245" t="s" s="2">
        <v>250</v>
      </c>
    </row>
    <row r="246">
      <c r="A246" t="n" s="2">
        <v>233.0</v>
      </c>
      <c r="B246" t="s" s="2">
        <v>251</v>
      </c>
      <c r="C246" t="s" s="2">
        <v>251</v>
      </c>
    </row>
    <row r="247">
      <c r="A247" t="n" s="2">
        <v>234.0</v>
      </c>
      <c r="B247" t="s" s="2">
        <v>252</v>
      </c>
      <c r="C247" t="s" s="2">
        <v>252</v>
      </c>
    </row>
    <row r="248">
      <c r="A248" t="n" s="2">
        <v>235.0</v>
      </c>
      <c r="B248" t="s" s="2">
        <v>253</v>
      </c>
      <c r="C248" t="s" s="2">
        <v>253</v>
      </c>
    </row>
    <row r="249">
      <c r="A249" t="n" s="2">
        <v>236.0</v>
      </c>
      <c r="B249" t="s" s="2">
        <v>254</v>
      </c>
      <c r="C249" t="s" s="2">
        <v>254</v>
      </c>
    </row>
    <row r="250">
      <c r="A250" t="n" s="2">
        <v>237.0</v>
      </c>
      <c r="B250" t="s" s="2">
        <v>255</v>
      </c>
      <c r="C250" t="s" s="2">
        <v>255</v>
      </c>
    </row>
    <row r="251">
      <c r="A251" t="n" s="2">
        <v>238.0</v>
      </c>
      <c r="B251" t="s" s="2">
        <v>256</v>
      </c>
      <c r="C251" t="s" s="2">
        <v>256</v>
      </c>
    </row>
    <row r="252">
      <c r="A252" t="n" s="2">
        <v>239.0</v>
      </c>
      <c r="B252" t="s" s="2">
        <v>257</v>
      </c>
      <c r="C252" t="s" s="2">
        <v>257</v>
      </c>
    </row>
    <row r="253">
      <c r="A253" t="n" s="2">
        <v>240.0</v>
      </c>
      <c r="B253" t="s" s="2">
        <v>258</v>
      </c>
      <c r="C253" t="s" s="2">
        <v>258</v>
      </c>
    </row>
    <row r="254">
      <c r="A254" t="n" s="2">
        <v>241.0</v>
      </c>
      <c r="B254" t="s" s="2">
        <v>259</v>
      </c>
      <c r="C254" t="s" s="2">
        <v>259</v>
      </c>
    </row>
    <row r="255">
      <c r="A255" t="n" s="2">
        <v>242.0</v>
      </c>
      <c r="B255" t="s" s="2">
        <v>260</v>
      </c>
      <c r="C255" t="s" s="2">
        <v>260</v>
      </c>
    </row>
    <row r="256">
      <c r="A256" t="n" s="2">
        <v>243.0</v>
      </c>
      <c r="B256" t="s" s="2">
        <v>261</v>
      </c>
      <c r="C256" t="s" s="2">
        <v>261</v>
      </c>
    </row>
    <row r="257">
      <c r="A257" t="n" s="2">
        <v>244.0</v>
      </c>
      <c r="B257" t="s" s="2">
        <v>262</v>
      </c>
      <c r="C257" t="s" s="2">
        <v>262</v>
      </c>
    </row>
    <row r="258">
      <c r="A258" t="n" s="2">
        <v>245.0</v>
      </c>
      <c r="B258" t="s" s="2">
        <v>263</v>
      </c>
      <c r="C258" t="s" s="2">
        <v>263</v>
      </c>
    </row>
    <row r="259">
      <c r="A259" t="n" s="2">
        <v>246.0</v>
      </c>
      <c r="B259" t="s" s="2">
        <v>264</v>
      </c>
      <c r="C259" t="s" s="2">
        <v>264</v>
      </c>
    </row>
    <row r="260">
      <c r="A260" t="n" s="2">
        <v>247.0</v>
      </c>
      <c r="B260" t="s" s="2">
        <v>265</v>
      </c>
      <c r="C260" t="s" s="2">
        <v>265</v>
      </c>
    </row>
    <row r="261">
      <c r="A261" t="n" s="2">
        <v>248.0</v>
      </c>
      <c r="B261" t="s" s="2">
        <v>266</v>
      </c>
      <c r="C261" t="s" s="2">
        <v>266</v>
      </c>
    </row>
    <row r="262">
      <c r="A262" t="n" s="2">
        <v>249.0</v>
      </c>
      <c r="B262" t="s" s="2">
        <v>267</v>
      </c>
      <c r="C262" t="s" s="2">
        <v>267</v>
      </c>
    </row>
    <row r="263">
      <c r="A263" t="n" s="2">
        <v>250.0</v>
      </c>
      <c r="B263" t="s" s="2">
        <v>268</v>
      </c>
      <c r="C263" t="s" s="2">
        <v>268</v>
      </c>
    </row>
    <row r="264">
      <c r="A264" t="n" s="2">
        <v>251.0</v>
      </c>
      <c r="B264" t="s" s="2">
        <v>269</v>
      </c>
      <c r="C264" t="s" s="2">
        <v>269</v>
      </c>
    </row>
    <row r="265">
      <c r="A265" t="n" s="2">
        <v>252.0</v>
      </c>
      <c r="B265" t="s" s="2">
        <v>270</v>
      </c>
      <c r="C265" t="s" s="2">
        <v>270</v>
      </c>
    </row>
    <row r="266">
      <c r="A266" t="n" s="2">
        <v>253.0</v>
      </c>
      <c r="B266" t="s" s="2">
        <v>271</v>
      </c>
      <c r="C266" t="s" s="2">
        <v>271</v>
      </c>
    </row>
    <row r="267">
      <c r="A267" t="n" s="2">
        <v>254.0</v>
      </c>
      <c r="B267" t="s" s="2">
        <v>272</v>
      </c>
      <c r="C267" t="s" s="2">
        <v>272</v>
      </c>
    </row>
    <row r="268">
      <c r="A268" t="n" s="2">
        <v>255.0</v>
      </c>
      <c r="B268" t="s" s="2">
        <v>273</v>
      </c>
      <c r="C268" t="s" s="2">
        <v>273</v>
      </c>
    </row>
    <row r="269">
      <c r="A269" t="n" s="2">
        <v>256.0</v>
      </c>
      <c r="B269" t="s" s="2">
        <v>274</v>
      </c>
      <c r="C269" t="s" s="2">
        <v>274</v>
      </c>
    </row>
    <row r="270">
      <c r="A270" t="n" s="2">
        <v>257.0</v>
      </c>
      <c r="B270" t="s" s="2">
        <v>275</v>
      </c>
      <c r="C270" t="s" s="2">
        <v>275</v>
      </c>
    </row>
    <row r="271">
      <c r="A271" t="n" s="2">
        <v>258.0</v>
      </c>
      <c r="B271" t="s" s="2">
        <v>276</v>
      </c>
      <c r="C271" t="s" s="2">
        <v>276</v>
      </c>
    </row>
    <row r="272">
      <c r="A272" t="n" s="2">
        <v>259.0</v>
      </c>
      <c r="B272" t="s" s="2">
        <v>277</v>
      </c>
      <c r="C272" t="s" s="2">
        <v>277</v>
      </c>
    </row>
    <row r="273">
      <c r="A273" t="n" s="2">
        <v>260.0</v>
      </c>
      <c r="B273" t="s" s="2">
        <v>278</v>
      </c>
      <c r="C273" t="s" s="2">
        <v>278</v>
      </c>
    </row>
    <row r="274">
      <c r="A274" t="n" s="2">
        <v>261.0</v>
      </c>
      <c r="B274" t="s" s="2">
        <v>279</v>
      </c>
      <c r="C274" t="s" s="2">
        <v>279</v>
      </c>
    </row>
    <row r="275">
      <c r="A275" t="n" s="2">
        <v>262.0</v>
      </c>
      <c r="B275" t="s" s="2">
        <v>280</v>
      </c>
      <c r="C275" t="s" s="2">
        <v>280</v>
      </c>
    </row>
    <row r="276">
      <c r="A276" t="n" s="2">
        <v>263.0</v>
      </c>
      <c r="B276" t="s" s="2">
        <v>281</v>
      </c>
      <c r="C276" t="s" s="2">
        <v>281</v>
      </c>
    </row>
    <row r="277">
      <c r="A277" t="n" s="2">
        <v>264.0</v>
      </c>
      <c r="B277" t="s" s="2">
        <v>282</v>
      </c>
      <c r="C277" t="s" s="2">
        <v>282</v>
      </c>
    </row>
    <row r="278">
      <c r="A278" t="n" s="2">
        <v>265.0</v>
      </c>
      <c r="B278" t="s" s="2">
        <v>283</v>
      </c>
      <c r="C278" t="s" s="2">
        <v>283</v>
      </c>
    </row>
    <row r="279">
      <c r="A279" t="n" s="2">
        <v>266.0</v>
      </c>
      <c r="B279" t="s" s="2">
        <v>284</v>
      </c>
      <c r="C279" t="s" s="2">
        <v>284</v>
      </c>
    </row>
    <row r="280">
      <c r="A280" t="n" s="2">
        <v>267.0</v>
      </c>
      <c r="B280" t="s" s="2">
        <v>285</v>
      </c>
      <c r="C280" t="s" s="2">
        <v>285</v>
      </c>
    </row>
    <row r="281">
      <c r="A281" t="n" s="2">
        <v>268.0</v>
      </c>
      <c r="B281" t="s" s="2">
        <v>286</v>
      </c>
      <c r="C281" t="s" s="2">
        <v>286</v>
      </c>
    </row>
    <row r="282">
      <c r="A282" t="n" s="2">
        <v>269.0</v>
      </c>
      <c r="B282" t="s" s="2">
        <v>287</v>
      </c>
      <c r="C282" t="s" s="2">
        <v>287</v>
      </c>
    </row>
    <row r="283">
      <c r="A283" t="n" s="2">
        <v>270.0</v>
      </c>
      <c r="B283" t="s" s="2">
        <v>288</v>
      </c>
      <c r="C283" t="s" s="2">
        <v>288</v>
      </c>
    </row>
    <row r="284">
      <c r="A284" t="n" s="2">
        <v>271.0</v>
      </c>
      <c r="B284" t="s" s="2">
        <v>289</v>
      </c>
      <c r="C284" t="s" s="2">
        <v>289</v>
      </c>
    </row>
    <row r="285">
      <c r="A285" t="n" s="2">
        <v>272.0</v>
      </c>
      <c r="B285" t="s" s="2">
        <v>290</v>
      </c>
      <c r="C285" t="s" s="2">
        <v>290</v>
      </c>
    </row>
    <row r="286">
      <c r="A286" t="n" s="2">
        <v>273.0</v>
      </c>
      <c r="B286" t="s" s="2">
        <v>291</v>
      </c>
      <c r="C286" t="s" s="2">
        <v>291</v>
      </c>
    </row>
    <row r="287">
      <c r="A287" t="n" s="2">
        <v>274.0</v>
      </c>
      <c r="B287" t="s" s="2">
        <v>292</v>
      </c>
      <c r="C287" t="s" s="2">
        <v>292</v>
      </c>
    </row>
    <row r="288">
      <c r="A288" t="n" s="2">
        <v>275.0</v>
      </c>
      <c r="B288" t="s" s="2">
        <v>293</v>
      </c>
      <c r="C288" t="s" s="2">
        <v>293</v>
      </c>
    </row>
    <row r="289">
      <c r="A289" t="n" s="2">
        <v>276.0</v>
      </c>
      <c r="B289" t="s" s="2">
        <v>294</v>
      </c>
      <c r="C289" t="s" s="2">
        <v>294</v>
      </c>
    </row>
    <row r="290">
      <c r="A290" t="n" s="2">
        <v>277.0</v>
      </c>
      <c r="B290" t="s" s="2">
        <v>295</v>
      </c>
      <c r="C290" t="s" s="2">
        <v>295</v>
      </c>
    </row>
    <row r="291">
      <c r="A291" t="n" s="2">
        <v>278.0</v>
      </c>
      <c r="B291" t="s" s="2">
        <v>296</v>
      </c>
      <c r="C291" t="s" s="2">
        <v>296</v>
      </c>
    </row>
    <row r="292">
      <c r="A292" t="n" s="2">
        <v>279.0</v>
      </c>
      <c r="B292" t="s" s="2">
        <v>297</v>
      </c>
      <c r="C292" t="s" s="2">
        <v>297</v>
      </c>
    </row>
    <row r="293">
      <c r="A293" t="n" s="2">
        <v>280.0</v>
      </c>
      <c r="B293" t="s" s="2">
        <v>298</v>
      </c>
      <c r="C293" t="s" s="2">
        <v>298</v>
      </c>
    </row>
    <row r="294">
      <c r="A294" t="n" s="2">
        <v>281.0</v>
      </c>
      <c r="B294" t="s" s="2">
        <v>299</v>
      </c>
      <c r="C294" t="s" s="2">
        <v>299</v>
      </c>
    </row>
    <row r="295">
      <c r="A295" t="n" s="2">
        <v>282.0</v>
      </c>
      <c r="B295" t="s" s="2">
        <v>300</v>
      </c>
      <c r="C295" t="s" s="2">
        <v>300</v>
      </c>
    </row>
    <row r="296">
      <c r="A296" t="n" s="2">
        <v>283.0</v>
      </c>
      <c r="B296" t="s" s="2">
        <v>301</v>
      </c>
      <c r="C296" t="s" s="2">
        <v>301</v>
      </c>
    </row>
    <row r="297">
      <c r="A297" t="n" s="2">
        <v>284.0</v>
      </c>
      <c r="B297" t="s" s="2">
        <v>302</v>
      </c>
      <c r="C297" t="s" s="2">
        <v>302</v>
      </c>
    </row>
    <row r="298">
      <c r="A298" t="n" s="2">
        <v>285.0</v>
      </c>
      <c r="B298" t="s" s="2">
        <v>303</v>
      </c>
      <c r="C298" t="s" s="2">
        <v>303</v>
      </c>
    </row>
    <row r="299">
      <c r="A299" t="n" s="2">
        <v>286.0</v>
      </c>
      <c r="B299" t="s" s="2">
        <v>304</v>
      </c>
      <c r="C299" t="s" s="2">
        <v>304</v>
      </c>
    </row>
    <row r="300">
      <c r="A300" t="n" s="2">
        <v>287.0</v>
      </c>
      <c r="B300" t="s" s="2">
        <v>305</v>
      </c>
      <c r="C300" t="s" s="2">
        <v>305</v>
      </c>
    </row>
    <row r="301">
      <c r="A301" t="n" s="2">
        <v>288.0</v>
      </c>
      <c r="B301" t="s" s="2">
        <v>306</v>
      </c>
      <c r="C301" t="s" s="2">
        <v>306</v>
      </c>
    </row>
    <row r="302">
      <c r="A302" t="n" s="2">
        <v>289.0</v>
      </c>
      <c r="B302" t="s" s="2">
        <v>307</v>
      </c>
      <c r="C302" t="s" s="2">
        <v>307</v>
      </c>
    </row>
    <row r="303">
      <c r="A303" t="n" s="2">
        <v>290.0</v>
      </c>
      <c r="B303" t="s" s="2">
        <v>308</v>
      </c>
      <c r="C303" t="s" s="2">
        <v>308</v>
      </c>
    </row>
    <row r="304">
      <c r="A304" t="n" s="2">
        <v>291.0</v>
      </c>
      <c r="B304" t="s" s="2">
        <v>309</v>
      </c>
      <c r="C304" t="s" s="2">
        <v>309</v>
      </c>
    </row>
    <row r="305">
      <c r="A305" t="n" s="2">
        <v>292.0</v>
      </c>
      <c r="B305" t="s" s="2">
        <v>310</v>
      </c>
      <c r="C305" t="s" s="2">
        <v>310</v>
      </c>
    </row>
  </sheetData>
  <hyperlinks>
    <hyperlink location="'0420002 Бухгалтерский баланс не'!A1" ref="B14"/>
    <hyperlink location="'0420002 Бухгалтерский баланс _1'!A1" ref="B15"/>
    <hyperlink location="'0420002 Бухгалтерский баланс _2'!A1" ref="B16"/>
    <hyperlink location="'0420002 Бухгалтерский баланс _3'!A1" ref="B17"/>
    <hyperlink location="'0420003 Отчет о финансовых резу'!A1" ref="B18"/>
    <hyperlink location="'0420003 Отчет о финансовых ре_1'!A1" ref="B19"/>
    <hyperlink location="'0420003 Отчет о финансовых ре_2'!A1" ref="B20"/>
    <hyperlink location="'0420003 Отчет о финансовых ре_3'!A1" ref="B21"/>
    <hyperlink location="'0420004 Отчет об изменениях соб'!A1" ref="B22"/>
    <hyperlink location="'0420004 Отчет об изменениях с_1'!A1" ref="B23"/>
    <hyperlink location="'0420004 Отчет об изменениях с_2'!A1" ref="B24"/>
    <hyperlink location="'0420005 Отчет о потоках денежны'!A1" ref="B25"/>
    <hyperlink location="'0420005 Отчет о потоках денеж_1'!A1" ref="B26"/>
    <hyperlink location="'0420005 Отчет о потоках денеж_2'!A1" ref="B27"/>
    <hyperlink location="'0420005 Отчет о потоках денеж_3'!A1" ref="B28"/>
    <hyperlink location="'Информация о некредитной финанс'!A1" ref="B29"/>
    <hyperlink location="'Активы и обязательства по догов'!A1" ref="B30"/>
    <hyperlink location="'Актуарные допущения использован'!A1" ref="B31"/>
    <hyperlink location="'Актуарные допущения использов_1'!A1" ref="B32"/>
    <hyperlink location="'Анализ изменений оценочного рез'!A1" ref="B33"/>
    <hyperlink location="'Анализ изменений оценочного р_1'!A1" ref="B34"/>
    <hyperlink location="'Анализ изменений резерва под об'!A1" ref="B35"/>
    <hyperlink location="'Анализ изменений резерва под _1'!A1" ref="B36"/>
    <hyperlink location="'Анализ изменений резерва под _2'!A1" ref="B37"/>
    <hyperlink location="'Анализ изменений резерва под _3'!A1" ref="B38"/>
    <hyperlink location="'Анализ изменений резерва под _4'!A1" ref="B39"/>
    <hyperlink location="'Анализ изменений резерва под _5'!A1" ref="B40"/>
    <hyperlink location="'Анализ изменений резерва под _6'!A1" ref="B41"/>
    <hyperlink location="'Анализ изменений резерва под _7'!A1" ref="B42"/>
    <hyperlink location="'Анализ изменений резервов  оцен'!A1" ref="B43"/>
    <hyperlink location="'Анализ изменения справедливой с'!A1" ref="B44"/>
    <hyperlink location="'Анализ недисконтированных аренд'!A1" ref="B45"/>
    <hyperlink location="'Анализ по договорным срокам до '!A1" ref="B46"/>
    <hyperlink location="'Анализ процентных ставок и срок'!A1" ref="B47"/>
    <hyperlink location="'Анализ процентных ставок и ср_1'!A1" ref="B48"/>
    <hyperlink location="'Анализ справедливой стоимости п'!A1" ref="B49"/>
    <hyperlink location="'Анализ справедливой стоимости_1'!A1" ref="B50"/>
    <hyperlink location="'Анализ сумм переклассифицирован'!A1" ref="B51"/>
    <hyperlink location="'Анализ сумм переклассифициров_1'!A1" ref="B52"/>
    <hyperlink location="'Анализ финансовых активов и фин'!A1" ref="B53"/>
    <hyperlink location="'Анализ финансовых обязательств '!A1" ref="B54"/>
    <hyperlink location="'Анализ чувствительности'!A1" ref="B55"/>
    <hyperlink location="'Анализ чувствительности к рыноч'!A1" ref="B56"/>
    <hyperlink location="'Базовая прибыль убыток на акцию'!A1" ref="B57"/>
    <hyperlink location="'Базовая прибыль убыток на акц_1'!A1" ref="B58"/>
    <hyperlink location="'Базовая прибыль убыток на акц_2'!A1" ref="B59"/>
    <hyperlink location="'Выверка изменений оценочного ре'!A1" ref="B60"/>
    <hyperlink location="'Выверка изменений оценочного _1'!A1" ref="B61"/>
    <hyperlink location="'Выверка изменений оценочного _2'!A1" ref="B62"/>
    <hyperlink location="'Выверка изменений оценочного _3'!A1" ref="B63"/>
    <hyperlink location="'Выверка изменений оценочного _4'!A1" ref="B64"/>
    <hyperlink location="'Выверка изменений оценочного _5'!A1" ref="B65"/>
    <hyperlink location="'Выверка изменений оценочного _6'!A1" ref="B66"/>
    <hyperlink location="'Выверка изменений оценочного _7'!A1" ref="B67"/>
    <hyperlink location="'Выверка изменений оценочного _8'!A1" ref="B68"/>
    <hyperlink location="'Выверка изменений оценочного _9'!A1" ref="B69"/>
    <hyperlink location="'Выверка изменений полной баланс'!A1" ref="B70"/>
    <hyperlink location="'Выверка изменений полной бала_1'!A1" ref="B71"/>
    <hyperlink location="'Выверка изменений полной бала_2'!A1" ref="B72"/>
    <hyperlink location="'Выверка изменений полной бала_3'!A1" ref="B73"/>
    <hyperlink location="'Выверка изменений полной бала_4'!A1" ref="B74"/>
    <hyperlink location="'Выверка изменений полной бала_5'!A1" ref="B75"/>
    <hyperlink location="'Выверка изменений полной бала_6'!A1" ref="B76"/>
    <hyperlink location="'Выверка изменений полной бала_7'!A1" ref="B77"/>
    <hyperlink location="'Выверка изменений полной бала_8'!A1" ref="B78"/>
    <hyperlink location="'Выверка изменений полной бала_9'!A1" ref="B79"/>
    <hyperlink location="'Выверка изменений резерва перео'!A1" ref="B80"/>
    <hyperlink location="'Выверка изменений резерва пер_1'!A1" ref="B81"/>
    <hyperlink location="'Выверка изменений резерва пер_2'!A1" ref="B82"/>
    <hyperlink location="'Выверка изменений резерва пер_3'!A1" ref="B83"/>
    <hyperlink location="'Выпущенные долговые ценные бума'!A1" ref="B84"/>
    <hyperlink location="'Выручка от оказания услуг и ком'!A1" ref="B85"/>
    <hyperlink location="'Выручка от оказания услуг и к_1'!A1" ref="B86"/>
    <hyperlink location="'Географическая информация о дох'!A1" ref="B87"/>
    <hyperlink location="'Географическая информация о д_1'!A1" ref="B88"/>
    <hyperlink location="'Географический анализ финансовы'!A1" ref="B89"/>
    <hyperlink location="'Данные об операциях по передаче'!A1" ref="B90"/>
    <hyperlink location="'Дебиторская задолженность'!A1" ref="B91"/>
    <hyperlink location="'Денежные средства'!A1" ref="B92"/>
    <hyperlink location="'Дивиденды сравнительные данные'!A1" ref="B93"/>
    <hyperlink location="'Дивиденды'!A1" ref="B94"/>
    <hyperlink location="'Долговые инструменты'!A1" ref="B95"/>
    <hyperlink location="'Долевые инструменты оцениваемые'!A1" ref="B96"/>
    <hyperlink location="'Доходы за вычетом расходов расх'!A1" ref="B97"/>
    <hyperlink location="'Доходы за вычетом расходов ра_1'!A1" ref="B98"/>
    <hyperlink location="'Доходы за вычетом расходов ра_2'!A1" ref="B99"/>
    <hyperlink location="'Доходы за вычетом расходов ра_3'!A1" ref="B100"/>
    <hyperlink location="'Доходы за вычетом расходов ра_4'!A1" ref="B101"/>
    <hyperlink location="'Доходы за вычетом расходов ра_5'!A1" ref="B102"/>
    <hyperlink location="'Доходы за вычетом расходов ра_6'!A1" ref="B103"/>
    <hyperlink location="'Доходы за вычетом расходов ра_7'!A1" ref="B104"/>
    <hyperlink location="'Доходы за вычетом расходов приз'!A1" ref="B105"/>
    <hyperlink location="'Доходы за вычетом расходов пр_1'!A1" ref="B106"/>
    <hyperlink location="'Доходы и расходы по операциям с'!A1" ref="B107"/>
    <hyperlink location="'Доходы и расходы по операциям_1'!A1" ref="B108"/>
    <hyperlink location="'Займы выданные и депозиты в кре'!A1" ref="B109"/>
    <hyperlink location="'Займы выданные и прочие размеще'!A1" ref="B110"/>
    <hyperlink location="'Изменение приведенной стоимости'!A1" ref="B111"/>
    <hyperlink location="'Изменение приведенной стоимос_1'!A1" ref="B112"/>
    <hyperlink location="'Изменение справедливой стоимост'!A1" ref="B113"/>
    <hyperlink location="'Изменение справедливой стоимо_1'!A1" ref="B114"/>
    <hyperlink location="'Изменения размера отложенного д'!A1" ref="B115"/>
    <hyperlink location="'Изменения размера отложенного_1'!A1" ref="B116"/>
    <hyperlink location="'Инвестиции в ассоциированные пр'!A1" ref="B117"/>
    <hyperlink location="'Инвестиции в дочерние предприят'!A1" ref="B118"/>
    <hyperlink location="'Инвестиции в совместно контроли'!A1" ref="B119"/>
    <hyperlink location="'Информация о балансовой стоимос'!A1" ref="B120"/>
    <hyperlink location="'Информация о деятельности по пе'!A1" ref="B121"/>
    <hyperlink location="'Информация о деятельности по _1'!A1" ref="B122"/>
    <hyperlink location="'Информация о доходах за вычетом'!A1" ref="B123"/>
    <hyperlink location="'Информация о доходах за вычет_1'!A1" ref="B124"/>
    <hyperlink location="'Информация о доходах за вычет_2'!A1" ref="B125"/>
    <hyperlink location="'Информация о доходах за вычет_3'!A1" ref="B126"/>
    <hyperlink location="'Информация о доходах за вычет_4'!A1" ref="B127"/>
    <hyperlink location="'Информация о доходах за вычет_5'!A1" ref="B128"/>
    <hyperlink location="'Информация о кредитном качестве'!A1" ref="B129"/>
    <hyperlink location="'Информация о кредитном качест_1'!A1" ref="B130"/>
    <hyperlink location="'Информация о кредитном качест_2'!A1" ref="B131"/>
    <hyperlink location="'Информация о кредитном качест_3'!A1" ref="B132"/>
    <hyperlink location="'Информация о кредитном качест_4'!A1" ref="B133"/>
    <hyperlink location="'Информация о кредитном качест_5'!A1" ref="B134"/>
    <hyperlink location="'Информация о кредитных рейтинга'!A1" ref="B135"/>
    <hyperlink location="'Информация о кредитных рейтин_1'!A1" ref="B136"/>
    <hyperlink location="'Информация о кредитных рейтин_2'!A1" ref="B137"/>
    <hyperlink location="'Информация о кредитных рейтин_3'!A1" ref="B138"/>
    <hyperlink location="'Информация о кредитных рейтин_4'!A1" ref="B139"/>
    <hyperlink location="'Информация о переносе долевых и'!A1" ref="B140"/>
    <hyperlink location="'Информация о переносе долевых_1'!A1" ref="B141"/>
    <hyperlink location="'Информация о переносе долевых_2'!A1" ref="B142"/>
    <hyperlink location="'Информация о переносе долевых_3'!A1" ref="B143"/>
    <hyperlink location="'Информация о переносе долевых_4'!A1" ref="B144"/>
    <hyperlink location="'Информация о переносе долевых_5'!A1" ref="B145"/>
    <hyperlink location="'Информация о прекращении призна'!A1" ref="B146"/>
    <hyperlink location="'Информация о признанных прибыля'!A1" ref="B147"/>
    <hyperlink location="'Информация о признанных прибы_1'!A1" ref="B148"/>
    <hyperlink location="'Информация о продолжающемся уча'!A1" ref="B149"/>
    <hyperlink location="'Информация о размере вознагражд'!A1" ref="B150"/>
    <hyperlink location="'Информация о размере вознагра_1'!A1" ref="B151"/>
    <hyperlink location="'Информация о распределении акти'!A1" ref="B152"/>
    <hyperlink location="'Информация о реклассификации до'!A1" ref="B153"/>
    <hyperlink location="'Информация о реклассификации фи'!A1" ref="B154"/>
    <hyperlink location="'Информация о реклассификации _1'!A1" ref="B155"/>
    <hyperlink location="'Информация о сверке изменений п'!A1" ref="B156"/>
    <hyperlink location="'Информация о сверке изменений_1'!A1" ref="B157"/>
    <hyperlink location="'Информация о сверке изменений_2'!A1" ref="B158"/>
    <hyperlink location="'Информация о сверке изменений_3'!A1" ref="B159"/>
    <hyperlink location="'Информация о степени зависимост'!A1" ref="B160"/>
    <hyperlink location="'Информация о степени зависимо_1'!A1" ref="B161"/>
    <hyperlink location="'Информация об инвестиционных и '!A1" ref="B162"/>
    <hyperlink location="'Информация об операциях по пере'!A1" ref="B163"/>
    <hyperlink location="'Информация об отчетных сегмента'!A1" ref="B164"/>
    <hyperlink location="'Информация по договорам аренды '!A1" ref="B165"/>
    <hyperlink location="'Информация по договорам аренд_1'!A1" ref="B166"/>
    <hyperlink location="'Информация по номинальным проце'!A1" ref="B167"/>
    <hyperlink location="'Информация по распределению дох'!A1" ref="B168"/>
    <hyperlink location="'Информация по распределению д_1'!A1" ref="B169"/>
    <hyperlink location="'Капитал количество акций в обра'!A1" ref="B170"/>
    <hyperlink location="'Капитал'!A1" ref="B171"/>
    <hyperlink location="'Компоненты денежных средств и и'!A1" ref="B172"/>
    <hyperlink location="'Контрактная и балансовая суммы '!A1" ref="B173"/>
    <hyperlink location="'Краткое изложение принципов уче'!A1" ref="B174"/>
    <hyperlink location="'Кредиторская задолженность'!A1" ref="B175"/>
    <hyperlink location="'Кредиты займы и прочие привлече'!A1" ref="B176"/>
    <hyperlink location="'Методы оценки и исходные данные'!A1" ref="B177"/>
    <hyperlink location="'Методы оценки и исходные данн_1'!A1" ref="B178"/>
    <hyperlink location="'Методы оценки и исходные данн_2'!A1" ref="B179"/>
    <hyperlink location="'Минимальные суммы будущих аренд'!A1" ref="B180"/>
    <hyperlink location="'Налоговое воздействие временных'!A1" ref="B181"/>
    <hyperlink location="'Налоговое воздействие временн_1'!A1" ref="B182"/>
    <hyperlink location="'Нематериальные активы'!A1" ref="B183"/>
    <hyperlink location="'Обзор финансовых активов и обяз'!A1" ref="B184"/>
    <hyperlink location="'Общие и административные расход'!A1" ref="B185"/>
    <hyperlink location="'Общие и административные расх_1'!A1" ref="B186"/>
    <hyperlink location="'Основная деятельность некредитн'!A1" ref="B187"/>
    <hyperlink location="'Основные виды активов активов в'!A1" ref="B188"/>
    <hyperlink location="'Основные виды обязательств выбы'!A1" ref="B189"/>
    <hyperlink location="'Основные средства'!A1" ref="B190"/>
    <hyperlink location="'Основы составления бухгалтерско'!A1" ref="B191"/>
    <hyperlink location="'Остатки по операциям со связанн'!A1" ref="B192"/>
    <hyperlink location="'Потоки денежных средств по дого'!A1" ref="B193"/>
    <hyperlink location="'Прибыль убыток за отчетный пери'!A1" ref="B194"/>
    <hyperlink location="'Прибыль убыток за отчетный пе_1'!A1" ref="B195"/>
    <hyperlink location="'Прибыль убыток от прекращенной '!A1" ref="B196"/>
    <hyperlink location="'Прибыль убыток от прекращенно_1'!A1" ref="B197"/>
    <hyperlink location="'Прогноз по срокам влияния ожида'!A1" ref="B198"/>
    <hyperlink location="'Прогноз по срокам влияния ожи_1'!A1" ref="B199"/>
    <hyperlink location="'Процентные доходы За последний '!A1" ref="B200"/>
    <hyperlink location="'Процентные доходы'!A1" ref="B201"/>
    <hyperlink location="'Процентные расходы За последний'!A1" ref="B202"/>
    <hyperlink location="'Процентные расходы'!A1" ref="B203"/>
    <hyperlink location="'Прочие активы'!A1" ref="B204"/>
    <hyperlink location="'Прочие доходы За последний квар'!A1" ref="B205"/>
    <hyperlink location="'Прочие доходы'!A1" ref="B206"/>
    <hyperlink location="'Прочие инвестиционные доходы за'!A1" ref="B207"/>
    <hyperlink location="'Прочие инвестиционные доходы _1'!A1" ref="B208"/>
    <hyperlink location="'Прочие обязательства'!A1" ref="B209"/>
    <hyperlink location="'Прочие расходы За последний ква'!A1" ref="B210"/>
    <hyperlink location="'Прочие расходы'!A1" ref="B211"/>
    <hyperlink location="'Прямые операционные расходы За '!A1" ref="B212"/>
    <hyperlink location="'Прямые операционные расходы'!A1" ref="B213"/>
    <hyperlink location="'Разводненная прибыль убыток на '!A1" ref="B214"/>
    <hyperlink location="'Разводненная прибыль убыток н_1'!A1" ref="B215"/>
    <hyperlink location="'Распределение активов пенсионно'!A1" ref="B216"/>
    <hyperlink location="'Расход доход по налогу на прибы'!A1" ref="B217"/>
    <hyperlink location="'Расход доход по налогу на при_1'!A1" ref="B218"/>
    <hyperlink location="'Расходы на персонал За последни'!A1" ref="B219"/>
    <hyperlink location="'Расходы на персонал'!A1" ref="B220"/>
    <hyperlink location="'Расходы по пенсионному плану За'!A1" ref="B221"/>
    <hyperlink location="'Расходы по пенсионному плану'!A1" ref="B222"/>
    <hyperlink location="'Расходы по прочим долгосрочным '!A1" ref="B223"/>
    <hyperlink location="'Расходы по прочим долгосрочны_1'!A1" ref="B224"/>
    <hyperlink location="'Сверка активов и обязательств п'!A1" ref="B225"/>
    <hyperlink location="'Сверка балансовой стоимости осн'!A1" ref="B226"/>
    <hyperlink location="'Сверка полученных данных по оце'!A1" ref="B227"/>
    <hyperlink location="'Сверка совокупных прибылей и уб'!A1" ref="B228"/>
    <hyperlink location="'Сверка совокупных прибылей и _1'!A1" ref="B229"/>
    <hyperlink location="'Символы счетов доходов и расход'!A1" ref="B230"/>
    <hyperlink location="'Соблюдение особых условий'!A1" ref="B231"/>
    <hyperlink location="'Сопоставление теоретического ра'!A1" ref="B232"/>
    <hyperlink location="'Сопоставление теоретического _1'!A1" ref="B233"/>
    <hyperlink location="'Справедливая стоимость производ'!A1" ref="B234"/>
    <hyperlink location="'Средства в кредитных организаци'!A1" ref="B235"/>
    <hyperlink location="'Средства клиентов'!A1" ref="B236"/>
    <hyperlink location="'Суммы признанные в отчете о фин'!A1" ref="B237"/>
    <hyperlink location="'Суммы признанные в отчете о ф_1'!A1" ref="B238"/>
    <hyperlink location="'Счета Плана счетов'!A1" ref="B239"/>
    <hyperlink location="'Текстовое раскрытие Актуарные д'!A1" ref="B240"/>
    <hyperlink location="'Текстовое раскрытие Анализ изме'!A1" ref="B241"/>
    <hyperlink location="'Текстовое раскрытие Анализ сумм'!A1" ref="B242"/>
    <hyperlink location="'Текстовое раскрытие Географичес'!A1" ref="B243"/>
    <hyperlink location="'Текстовое раскрытие Денежные ср'!A1" ref="B244"/>
    <hyperlink location="'Текстовое раскрытие Дивиденды'!A1" ref="B245"/>
    <hyperlink location="'Текстовое раскрытие Информация '!A1" ref="B246"/>
    <hyperlink location="'Текстовое раскрытие Информаци_1'!A1" ref="B247"/>
    <hyperlink location="'Текстовое раскрытие Информаци_2'!A1" ref="B248"/>
    <hyperlink location="'Текстовое раскрытие Информаци_3'!A1" ref="B249"/>
    <hyperlink location="'Текстовое раскрытие Информаци_4'!A1" ref="B250"/>
    <hyperlink location="'Текстовое раскрытие Информаци_5'!A1" ref="B251"/>
    <hyperlink location="'Текстовое раскрытие Информаци_6'!A1" ref="B252"/>
    <hyperlink location="'Текстовое раскрытие Информаци_7'!A1" ref="B253"/>
    <hyperlink location="'Текстовое раскрытие Информаци_8'!A1" ref="B254"/>
    <hyperlink location="'Текстовое раскрытие Информаци_9'!A1" ref="B255"/>
    <hyperlink location="'Текстовое раскрытие Информац_10'!A1" ref="B256"/>
    <hyperlink location="'Текстовое раскрытие Капитал'!A1" ref="B257"/>
    <hyperlink location="'Текстовое раскрытие Кредиты зай'!A1" ref="B258"/>
    <hyperlink location="'Текстовое раскрытие Методы оцен'!A1" ref="B259"/>
    <hyperlink location="'Текстовое раскрытие Нематериаль'!A1" ref="B260"/>
    <hyperlink location="'Текстовое раскрытие Общие и адм'!A1" ref="B261"/>
    <hyperlink location="'Текстовое раскрытие Основные ви'!A1" ref="B262"/>
    <hyperlink location="'Текстовое раскрытие Основные ср'!A1" ref="B263"/>
    <hyperlink location="'Текстовое раскрытие Остатки по '!A1" ref="B264"/>
    <hyperlink location="'Текстовое раскрытие Распределен'!A1" ref="B265"/>
    <hyperlink location="'Текстовое раскрытие Расход дохо'!A1" ref="B266"/>
    <hyperlink location="'Текстовое раскрытие Расходы на '!A1" ref="B267"/>
    <hyperlink location="'Текстовое раскрытие Сверка акти'!A1" ref="B268"/>
    <hyperlink location="'Текстовое раскрытие Сверка полу'!A1" ref="B269"/>
    <hyperlink location="'Текстовое раскрытие Сверка сово'!A1" ref="B270"/>
    <hyperlink location="'Текстовое раскрытие События пос'!A1" ref="B271"/>
    <hyperlink location="'Текстовое раскрытие Сопоставлен'!A1" ref="B272"/>
    <hyperlink location="'Текстовое раскрытие Сопоставл_1'!A1" ref="B273"/>
    <hyperlink location="'Текстовое раскрытие Средства в '!A1" ref="B274"/>
    <hyperlink location="'Текстовое раскрытие Суммы призн'!A1" ref="B275"/>
    <hyperlink location="'Текстовое раскрытие Управление '!A1" ref="B276"/>
    <hyperlink location="'Текстовое раскрытие Уровни в ие'!A1" ref="B277"/>
    <hyperlink location="'Текстовое раскрытие Учет инвест'!A1" ref="B278"/>
    <hyperlink location="'Текстовое раскрытие Учет инве_1'!A1" ref="B279"/>
    <hyperlink location="'Текстовое раскрытие Финансовые '!A1" ref="B280"/>
    <hyperlink location="'Текстовое раскрытие Финансовы_1'!A1" ref="B281"/>
    <hyperlink location="'Текстовое раскрытие Чистые акти'!A1" ref="B282"/>
    <hyperlink location="'Текстовое раскрытиеЗаймы выданн'!A1" ref="B283"/>
    <hyperlink location="'Текстовые раскрытия относящиеся'!A1" ref="B284"/>
    <hyperlink location="'Убыток от обесценения по отчетн'!A1" ref="B285"/>
    <hyperlink location="'Убыток от обесценения по отче_1'!A1" ref="B286"/>
    <hyperlink location="'Уровни в иерархии справедливой '!A1" ref="B287"/>
    <hyperlink location="'Условные обязательства и активы'!A1" ref="B288"/>
    <hyperlink location="'Учет инвестиционного имущества '!A1" ref="B289"/>
    <hyperlink location="'Учет инвестиционного имуществ_1'!A1" ref="B290"/>
    <hyperlink location="'Финансовые активы в обязательно'!A1" ref="B291"/>
    <hyperlink location="'Финансовые активы классифицируе'!A1" ref="B292"/>
    <hyperlink location="'Финансовые инструменты подлежащ'!A1" ref="B293"/>
    <hyperlink location="'Финансовые обязательства в обяз'!A1" ref="B294"/>
    <hyperlink location="'Финансовые обязательства класси'!A1" ref="B295"/>
    <hyperlink location="'Ценные бумаги удерживаемые для '!A1" ref="B296"/>
    <hyperlink location="'Части символов счетов доходов и'!A1" ref="B297"/>
    <hyperlink location="'Части счетов Плана счетов'!A1" ref="B298"/>
    <hyperlink location="'Чистое изменение переоценки обя'!A1" ref="B299"/>
    <hyperlink location="'Чистое изменение переоценки о_1'!A1" ref="B300"/>
    <hyperlink location="'Чистые активы обязательства пен'!A1" ref="B301"/>
    <hyperlink location="'Чистые денежные потоки относящи'!A1" ref="B302"/>
    <hyperlink location="'Чистые обязательства активы по '!A1" ref="B303"/>
    <hyperlink location="'Чувствительность капитала к доп'!A1" ref="B304"/>
    <hyperlink location="'Экономическая среда в которой н'!A1" ref="B305"/>
  </hyperlinks>
  <pageMargins bottom="0.75" footer="0.3" header="0.3" left="0.7" right="0.7" top="0.75"/>
  <drawing r:id="rId1"/>
  <legacyDrawing r:id="rId3"/>
</worksheet>
</file>

<file path=xl/worksheets/sheet10.xml><?xml version="1.0" encoding="utf-8"?>
<worksheet xmlns="http://schemas.openxmlformats.org/spreadsheetml/2006/main">
  <dimension ref="A1:Q38"/>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s>
  <sheetData>
    <row r="1">
      <c r="A1" t="s">
        <v>311</v>
      </c>
    </row>
    <row r="2">
      <c r="A2" t="s">
        <v>28</v>
      </c>
    </row>
    <row r="3">
      <c r="A3" t="s">
        <v>564</v>
      </c>
    </row>
    <row r="5">
      <c r="A5" s="28" t="s">
        <v>313</v>
      </c>
      <c r="B5" s="28"/>
      <c r="C5" s="28"/>
      <c r="D5" s="28"/>
      <c r="E5" s="28"/>
      <c r="F5" s="28"/>
      <c r="G5" s="28"/>
      <c r="H5" s="28"/>
      <c r="I5" s="28"/>
      <c r="J5" s="28"/>
      <c r="K5" s="28"/>
      <c r="L5" s="28"/>
      <c r="M5" s="28"/>
      <c r="N5" s="28"/>
      <c r="O5" s="28"/>
      <c r="P5" s="28"/>
      <c r="Q5" s="28" t="s">
        <v>314</v>
      </c>
    </row>
    <row r="6">
      <c r="A6" s="28" t="s">
        <v>315</v>
      </c>
      <c r="B6" s="28" t="s">
        <v>316</v>
      </c>
      <c r="C6" s="28" t="s">
        <v>565</v>
      </c>
      <c r="D6" s="28" t="s">
        <v>566</v>
      </c>
      <c r="E6" s="28" t="s">
        <v>567</v>
      </c>
      <c r="F6" s="28" t="s">
        <v>568</v>
      </c>
      <c r="G6" s="28" t="s">
        <v>569</v>
      </c>
      <c r="H6" s="28" t="s">
        <v>570</v>
      </c>
      <c r="I6" s="28" t="s">
        <v>410</v>
      </c>
      <c r="J6" s="28" t="s">
        <v>571</v>
      </c>
      <c r="K6" s="28" t="s">
        <v>572</v>
      </c>
      <c r="L6" s="28" t="s">
        <v>573</v>
      </c>
      <c r="M6" s="28" t="s">
        <v>574</v>
      </c>
      <c r="N6" s="28" t="s">
        <v>575</v>
      </c>
      <c r="O6" s="28" t="s">
        <v>576</v>
      </c>
      <c r="P6" s="28" t="s">
        <v>424</v>
      </c>
      <c r="Q6" s="28" t="s">
        <v>577</v>
      </c>
    </row>
    <row r="7">
      <c r="A7" s="28"/>
      <c r="B7" s="28"/>
      <c r="C7" s="28" t="s">
        <v>320</v>
      </c>
      <c r="D7" s="28" t="s">
        <v>330</v>
      </c>
      <c r="E7" s="28" t="s">
        <v>333</v>
      </c>
      <c r="F7" s="28" t="s">
        <v>335</v>
      </c>
      <c r="G7" s="28" t="s">
        <v>337</v>
      </c>
      <c r="H7" s="28" t="s">
        <v>340</v>
      </c>
      <c r="I7" s="28" t="s">
        <v>342</v>
      </c>
      <c r="J7" s="28" t="s">
        <v>345</v>
      </c>
      <c r="K7" s="28" t="s">
        <v>347</v>
      </c>
      <c r="L7" s="28" t="s">
        <v>348</v>
      </c>
      <c r="M7" s="28" t="s">
        <v>349</v>
      </c>
      <c r="N7" s="28" t="s">
        <v>351</v>
      </c>
      <c r="O7" s="28" t="s">
        <v>353</v>
      </c>
      <c r="P7" s="28" t="s">
        <v>354</v>
      </c>
      <c r="Q7" s="28" t="s">
        <v>355</v>
      </c>
    </row>
    <row r="8">
      <c r="A8" s="29" t="s">
        <v>578</v>
      </c>
      <c r="B8" s="29" t="s">
        <v>322</v>
      </c>
      <c r="C8" t="s">
        <v>399</v>
      </c>
      <c r="D8"/>
      <c r="E8"/>
      <c r="F8"/>
      <c r="G8"/>
      <c r="H8"/>
      <c r="I8"/>
      <c r="J8"/>
      <c r="K8"/>
      <c r="L8"/>
      <c r="M8"/>
      <c r="N8"/>
      <c r="O8"/>
      <c r="P8" t="s">
        <v>579</v>
      </c>
      <c r="Q8" t="s">
        <v>580</v>
      </c>
    </row>
    <row r="9">
      <c r="A9" s="29" t="s">
        <v>581</v>
      </c>
      <c r="B9" s="29" t="s">
        <v>325</v>
      </c>
      <c r="C9"/>
      <c r="D9"/>
      <c r="E9"/>
      <c r="F9"/>
      <c r="G9"/>
      <c r="H9"/>
      <c r="I9"/>
      <c r="J9"/>
      <c r="K9"/>
      <c r="L9"/>
      <c r="M9"/>
      <c r="N9"/>
      <c r="O9"/>
      <c r="P9"/>
      <c r="Q9"/>
    </row>
    <row r="10">
      <c r="A10" s="29" t="s">
        <v>582</v>
      </c>
      <c r="B10" s="29" t="s">
        <v>318</v>
      </c>
      <c r="C10"/>
      <c r="D10"/>
      <c r="E10"/>
      <c r="F10"/>
      <c r="G10"/>
      <c r="H10"/>
      <c r="I10"/>
      <c r="J10"/>
      <c r="K10"/>
      <c r="L10"/>
      <c r="M10"/>
      <c r="N10"/>
      <c r="O10"/>
      <c r="P10"/>
      <c r="Q10"/>
    </row>
    <row r="11">
      <c r="A11" s="29" t="s">
        <v>583</v>
      </c>
      <c r="B11" s="29" t="s">
        <v>320</v>
      </c>
      <c r="C11" t="s">
        <v>399</v>
      </c>
      <c r="D11"/>
      <c r="E11"/>
      <c r="F11"/>
      <c r="G11"/>
      <c r="H11"/>
      <c r="I11"/>
      <c r="J11"/>
      <c r="K11"/>
      <c r="L11"/>
      <c r="M11"/>
      <c r="N11"/>
      <c r="O11"/>
      <c r="P11" t="s">
        <v>579</v>
      </c>
      <c r="Q11" t="s">
        <v>580</v>
      </c>
    </row>
    <row r="12">
      <c r="A12" s="29" t="s">
        <v>471</v>
      </c>
      <c r="B12" s="29" t="s">
        <v>330</v>
      </c>
      <c r="C12"/>
      <c r="D12"/>
      <c r="E12"/>
      <c r="F12"/>
      <c r="G12"/>
      <c r="H12"/>
      <c r="I12"/>
      <c r="J12"/>
      <c r="K12"/>
      <c r="L12"/>
      <c r="M12"/>
      <c r="N12"/>
      <c r="O12"/>
      <c r="P12" t="s">
        <v>553</v>
      </c>
      <c r="Q12" t="s">
        <v>553</v>
      </c>
    </row>
    <row r="13">
      <c r="A13" s="29" t="s">
        <v>584</v>
      </c>
      <c r="B13" s="29" t="s">
        <v>333</v>
      </c>
      <c r="C13"/>
      <c r="D13"/>
      <c r="E13"/>
      <c r="F13"/>
      <c r="G13"/>
      <c r="H13"/>
      <c r="I13"/>
      <c r="J13"/>
      <c r="K13"/>
      <c r="L13"/>
      <c r="M13"/>
      <c r="N13"/>
      <c r="O13"/>
      <c r="P13"/>
      <c r="Q13"/>
    </row>
    <row r="14">
      <c r="A14" s="29" t="s">
        <v>585</v>
      </c>
      <c r="B14" s="29" t="s">
        <v>335</v>
      </c>
      <c r="C14"/>
      <c r="D14"/>
      <c r="E14"/>
      <c r="F14"/>
      <c r="G14"/>
      <c r="H14"/>
      <c r="I14"/>
      <c r="J14"/>
      <c r="K14"/>
      <c r="L14"/>
      <c r="M14"/>
      <c r="N14"/>
      <c r="O14"/>
      <c r="P14"/>
      <c r="Q14"/>
    </row>
    <row r="15">
      <c r="A15" s="29" t="s">
        <v>586</v>
      </c>
      <c r="B15" s="29" t="s">
        <v>337</v>
      </c>
      <c r="C15"/>
      <c r="D15"/>
      <c r="E15"/>
      <c r="F15"/>
      <c r="G15"/>
      <c r="H15"/>
      <c r="I15"/>
      <c r="J15"/>
      <c r="K15"/>
      <c r="L15"/>
      <c r="M15"/>
      <c r="N15"/>
      <c r="O15"/>
      <c r="P15"/>
      <c r="Q15"/>
    </row>
    <row r="16">
      <c r="A16" s="29" t="s">
        <v>587</v>
      </c>
      <c r="B16" s="29" t="s">
        <v>340</v>
      </c>
      <c r="C16"/>
      <c r="D16"/>
      <c r="E16"/>
      <c r="F16"/>
      <c r="G16"/>
      <c r="H16"/>
      <c r="I16"/>
      <c r="J16"/>
      <c r="K16"/>
      <c r="L16"/>
      <c r="M16"/>
      <c r="N16"/>
      <c r="O16"/>
      <c r="P16"/>
      <c r="Q16"/>
    </row>
    <row r="17">
      <c r="A17" s="29" t="s">
        <v>588</v>
      </c>
      <c r="B17" s="29" t="s">
        <v>342</v>
      </c>
      <c r="C17"/>
      <c r="D17"/>
      <c r="E17"/>
      <c r="F17"/>
      <c r="G17"/>
      <c r="H17"/>
      <c r="I17"/>
      <c r="J17"/>
      <c r="K17"/>
      <c r="L17"/>
      <c r="M17"/>
      <c r="N17"/>
      <c r="O17"/>
      <c r="P17"/>
      <c r="Q17"/>
    </row>
    <row r="18">
      <c r="A18" s="29" t="s">
        <v>589</v>
      </c>
      <c r="B18" s="29" t="s">
        <v>345</v>
      </c>
      <c r="C18"/>
      <c r="D18"/>
      <c r="E18"/>
      <c r="F18"/>
      <c r="G18"/>
      <c r="H18"/>
      <c r="I18"/>
      <c r="J18"/>
      <c r="K18"/>
      <c r="L18"/>
      <c r="M18"/>
      <c r="N18"/>
      <c r="O18"/>
      <c r="P18"/>
      <c r="Q18"/>
    </row>
    <row r="19">
      <c r="A19" s="29" t="s">
        <v>590</v>
      </c>
      <c r="B19" s="29" t="s">
        <v>347</v>
      </c>
      <c r="C19"/>
      <c r="D19"/>
      <c r="E19"/>
      <c r="F19"/>
      <c r="G19"/>
      <c r="H19"/>
      <c r="I19"/>
      <c r="J19"/>
      <c r="K19"/>
      <c r="L19"/>
      <c r="M19"/>
      <c r="N19"/>
      <c r="O19"/>
      <c r="P19"/>
      <c r="Q19"/>
    </row>
    <row r="20">
      <c r="A20" s="29" t="s">
        <v>591</v>
      </c>
      <c r="B20" s="29" t="s">
        <v>348</v>
      </c>
      <c r="C20"/>
      <c r="D20"/>
      <c r="E20"/>
      <c r="F20"/>
      <c r="G20"/>
      <c r="H20"/>
      <c r="I20"/>
      <c r="J20"/>
      <c r="K20"/>
      <c r="L20"/>
      <c r="M20"/>
      <c r="N20"/>
      <c r="O20"/>
      <c r="P20"/>
      <c r="Q20"/>
    </row>
    <row r="21">
      <c r="A21" s="29" t="s">
        <v>592</v>
      </c>
      <c r="B21" s="29" t="s">
        <v>349</v>
      </c>
      <c r="C21"/>
      <c r="D21"/>
      <c r="E21"/>
      <c r="F21"/>
      <c r="G21"/>
      <c r="H21"/>
      <c r="I21"/>
      <c r="J21"/>
      <c r="K21"/>
      <c r="L21"/>
      <c r="M21"/>
      <c r="N21"/>
      <c r="O21"/>
      <c r="P21"/>
      <c r="Q21"/>
    </row>
    <row r="22">
      <c r="A22" s="29" t="s">
        <v>593</v>
      </c>
      <c r="B22" s="29" t="s">
        <v>594</v>
      </c>
      <c r="C22" t="s">
        <v>399</v>
      </c>
      <c r="D22"/>
      <c r="E22"/>
      <c r="F22"/>
      <c r="G22"/>
      <c r="H22"/>
      <c r="I22"/>
      <c r="J22"/>
      <c r="K22"/>
      <c r="L22"/>
      <c r="M22"/>
      <c r="N22"/>
      <c r="O22"/>
      <c r="P22" t="s">
        <v>426</v>
      </c>
      <c r="Q22" t="s">
        <v>365</v>
      </c>
    </row>
    <row r="23">
      <c r="A23" s="29" t="s">
        <v>595</v>
      </c>
      <c r="B23" s="29" t="s">
        <v>351</v>
      </c>
      <c r="C23" t="s">
        <v>399</v>
      </c>
      <c r="D23"/>
      <c r="E23"/>
      <c r="F23"/>
      <c r="G23"/>
      <c r="H23"/>
      <c r="I23"/>
      <c r="J23"/>
      <c r="K23"/>
      <c r="L23"/>
      <c r="M23"/>
      <c r="N23"/>
      <c r="O23"/>
      <c r="P23" t="s">
        <v>426</v>
      </c>
      <c r="Q23" t="s">
        <v>365</v>
      </c>
    </row>
    <row r="24">
      <c r="A24" s="29" t="s">
        <v>581</v>
      </c>
      <c r="B24" s="29" t="s">
        <v>353</v>
      </c>
      <c r="C24"/>
      <c r="D24"/>
      <c r="E24"/>
      <c r="F24"/>
      <c r="G24"/>
      <c r="H24"/>
      <c r="I24"/>
      <c r="J24"/>
      <c r="K24"/>
      <c r="L24"/>
      <c r="M24"/>
      <c r="N24"/>
      <c r="O24"/>
      <c r="P24"/>
      <c r="Q24"/>
    </row>
    <row r="25">
      <c r="A25" s="29" t="s">
        <v>582</v>
      </c>
      <c r="B25" s="29" t="s">
        <v>354</v>
      </c>
      <c r="C25"/>
      <c r="D25"/>
      <c r="E25"/>
      <c r="F25"/>
      <c r="G25"/>
      <c r="H25"/>
      <c r="I25"/>
      <c r="J25"/>
      <c r="K25"/>
      <c r="L25"/>
      <c r="M25"/>
      <c r="N25"/>
      <c r="O25"/>
      <c r="P25"/>
      <c r="Q25"/>
    </row>
    <row r="26">
      <c r="A26" s="29" t="s">
        <v>596</v>
      </c>
      <c r="B26" s="29" t="s">
        <v>355</v>
      </c>
      <c r="C26" t="s">
        <v>399</v>
      </c>
      <c r="D26"/>
      <c r="E26"/>
      <c r="F26"/>
      <c r="G26"/>
      <c r="H26"/>
      <c r="I26"/>
      <c r="J26"/>
      <c r="K26"/>
      <c r="L26"/>
      <c r="M26"/>
      <c r="N26"/>
      <c r="O26"/>
      <c r="P26" t="s">
        <v>426</v>
      </c>
      <c r="Q26" t="s">
        <v>365</v>
      </c>
    </row>
    <row r="27">
      <c r="A27" s="29" t="s">
        <v>471</v>
      </c>
      <c r="B27" s="29" t="s">
        <v>358</v>
      </c>
      <c r="C27"/>
      <c r="D27"/>
      <c r="E27"/>
      <c r="F27"/>
      <c r="G27"/>
      <c r="H27"/>
      <c r="I27"/>
      <c r="J27"/>
      <c r="K27"/>
      <c r="L27"/>
      <c r="M27"/>
      <c r="N27"/>
      <c r="O27"/>
      <c r="P27" t="s">
        <v>552</v>
      </c>
      <c r="Q27" t="s">
        <v>552</v>
      </c>
    </row>
    <row r="28">
      <c r="A28" s="29" t="s">
        <v>597</v>
      </c>
      <c r="B28" s="29" t="s">
        <v>360</v>
      </c>
      <c r="C28"/>
      <c r="D28"/>
      <c r="E28"/>
      <c r="F28"/>
      <c r="G28"/>
      <c r="H28"/>
      <c r="I28"/>
      <c r="J28"/>
      <c r="K28"/>
      <c r="L28"/>
      <c r="M28"/>
      <c r="N28"/>
      <c r="O28"/>
      <c r="P28"/>
      <c r="Q28"/>
    </row>
    <row r="29">
      <c r="A29" s="29" t="s">
        <v>585</v>
      </c>
      <c r="B29" s="29" t="s">
        <v>361</v>
      </c>
      <c r="C29"/>
      <c r="D29"/>
      <c r="E29"/>
      <c r="F29"/>
      <c r="G29"/>
      <c r="H29"/>
      <c r="I29"/>
      <c r="J29"/>
      <c r="K29"/>
      <c r="L29"/>
      <c r="M29"/>
      <c r="N29"/>
      <c r="O29"/>
      <c r="P29"/>
      <c r="Q29"/>
    </row>
    <row r="30">
      <c r="A30" s="29" t="s">
        <v>586</v>
      </c>
      <c r="B30" s="29" t="s">
        <v>364</v>
      </c>
      <c r="C30"/>
      <c r="D30"/>
      <c r="E30"/>
      <c r="F30"/>
      <c r="G30"/>
      <c r="H30"/>
      <c r="I30"/>
      <c r="J30"/>
      <c r="K30"/>
      <c r="L30"/>
      <c r="M30"/>
      <c r="N30"/>
      <c r="O30"/>
      <c r="P30"/>
      <c r="Q30"/>
    </row>
    <row r="31">
      <c r="A31" s="29" t="s">
        <v>587</v>
      </c>
      <c r="B31" s="29" t="s">
        <v>368</v>
      </c>
      <c r="C31"/>
      <c r="D31"/>
      <c r="E31"/>
      <c r="F31"/>
      <c r="G31"/>
      <c r="H31"/>
      <c r="I31"/>
      <c r="J31"/>
      <c r="K31"/>
      <c r="L31"/>
      <c r="M31"/>
      <c r="N31"/>
      <c r="O31"/>
      <c r="P31"/>
      <c r="Q31"/>
    </row>
    <row r="32">
      <c r="A32" s="29" t="s">
        <v>598</v>
      </c>
      <c r="B32" s="29" t="s">
        <v>370</v>
      </c>
      <c r="C32"/>
      <c r="D32"/>
      <c r="E32"/>
      <c r="F32"/>
      <c r="G32"/>
      <c r="H32"/>
      <c r="I32"/>
      <c r="J32"/>
      <c r="K32"/>
      <c r="L32"/>
      <c r="M32"/>
      <c r="N32"/>
      <c r="O32"/>
      <c r="P32"/>
      <c r="Q32"/>
    </row>
    <row r="33">
      <c r="A33" s="29" t="s">
        <v>589</v>
      </c>
      <c r="B33" s="29" t="s">
        <v>372</v>
      </c>
      <c r="C33"/>
      <c r="D33"/>
      <c r="E33"/>
      <c r="F33"/>
      <c r="G33"/>
      <c r="H33"/>
      <c r="I33"/>
      <c r="J33"/>
      <c r="K33"/>
      <c r="L33"/>
      <c r="M33"/>
      <c r="N33"/>
      <c r="O33"/>
      <c r="P33"/>
      <c r="Q33"/>
    </row>
    <row r="34">
      <c r="A34" s="29" t="s">
        <v>590</v>
      </c>
      <c r="B34" s="29" t="s">
        <v>374</v>
      </c>
      <c r="C34"/>
      <c r="D34"/>
      <c r="E34"/>
      <c r="F34"/>
      <c r="G34"/>
      <c r="H34"/>
      <c r="I34"/>
      <c r="J34"/>
      <c r="K34"/>
      <c r="L34"/>
      <c r="M34"/>
      <c r="N34"/>
      <c r="O34"/>
      <c r="P34"/>
      <c r="Q34"/>
    </row>
    <row r="35">
      <c r="A35" s="29" t="s">
        <v>599</v>
      </c>
      <c r="B35" s="29" t="s">
        <v>376</v>
      </c>
      <c r="C35"/>
      <c r="D35"/>
      <c r="E35"/>
      <c r="F35"/>
      <c r="G35"/>
      <c r="H35"/>
      <c r="I35"/>
      <c r="J35"/>
      <c r="K35"/>
      <c r="L35"/>
      <c r="M35"/>
      <c r="N35"/>
      <c r="O35"/>
      <c r="P35"/>
      <c r="Q35"/>
    </row>
    <row r="36">
      <c r="A36" s="29" t="s">
        <v>592</v>
      </c>
      <c r="B36" s="29" t="s">
        <v>378</v>
      </c>
      <c r="C36"/>
      <c r="D36"/>
      <c r="E36"/>
      <c r="F36"/>
      <c r="G36"/>
      <c r="H36"/>
      <c r="I36"/>
      <c r="J36"/>
      <c r="K36"/>
      <c r="L36"/>
      <c r="M36"/>
      <c r="N36"/>
      <c r="O36"/>
      <c r="P36"/>
      <c r="Q36"/>
    </row>
    <row r="37">
      <c r="A37" s="29" t="s">
        <v>600</v>
      </c>
      <c r="B37" s="29" t="s">
        <v>380</v>
      </c>
      <c r="C37" t="s">
        <v>399</v>
      </c>
      <c r="D37"/>
      <c r="E37"/>
      <c r="F37"/>
      <c r="G37"/>
      <c r="H37"/>
      <c r="I37"/>
      <c r="J37"/>
      <c r="K37"/>
      <c r="L37"/>
      <c r="M37"/>
      <c r="N37"/>
      <c r="O37"/>
      <c r="P37" t="s">
        <v>439</v>
      </c>
      <c r="Q37" t="s">
        <v>438</v>
      </c>
    </row>
    <row r="38">
      <c r="A38" s="29" t="s">
        <v>601</v>
      </c>
      <c r="B38" s="29" t="s">
        <v>382</v>
      </c>
      <c r="C38"/>
      <c r="D38"/>
      <c r="E38"/>
      <c r="F38"/>
      <c r="G38"/>
      <c r="H38"/>
      <c r="I38"/>
      <c r="J38"/>
      <c r="K38"/>
      <c r="L38"/>
      <c r="M38"/>
      <c r="N38"/>
      <c r="O38"/>
      <c r="P38"/>
      <c r="Q38"/>
    </row>
  </sheetData>
  <hyperlinks>
    <hyperlink location="'TOC'!A1" ref="A1"/>
  </hyperlinks>
  <pageMargins bottom="0.75" footer="0.3" header="0.3" left="0.7" right="0.7" top="0.75"/>
</worksheet>
</file>

<file path=xl/worksheets/sheet100.xml><?xml version="1.0" encoding="utf-8"?>
<worksheet xmlns="http://schemas.openxmlformats.org/spreadsheetml/2006/main">
  <dimension ref="A1:B1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118</v>
      </c>
    </row>
    <row r="3">
      <c r="A3" t="s">
        <v>1690</v>
      </c>
    </row>
    <row r="5">
      <c r="A5" s="298" t="s">
        <v>313</v>
      </c>
      <c r="B5" s="298" t="s">
        <v>314</v>
      </c>
    </row>
    <row r="6">
      <c r="A6" s="298" t="s">
        <v>315</v>
      </c>
      <c r="B6" s="298" t="s">
        <v>683</v>
      </c>
    </row>
    <row r="7">
      <c r="A7" s="299" t="s">
        <v>1679</v>
      </c>
      <c r="B7"/>
    </row>
    <row r="8">
      <c r="A8" s="299" t="s">
        <v>1680</v>
      </c>
      <c r="B8"/>
    </row>
    <row r="9">
      <c r="A9" s="299" t="s">
        <v>1681</v>
      </c>
      <c r="B9"/>
    </row>
    <row r="10">
      <c r="A10" s="299" t="s">
        <v>1682</v>
      </c>
      <c r="B10"/>
    </row>
    <row r="11">
      <c r="A11" s="299" t="s">
        <v>1683</v>
      </c>
      <c r="B11"/>
    </row>
    <row r="12">
      <c r="A12" s="299" t="s">
        <v>1684</v>
      </c>
      <c r="B12"/>
    </row>
    <row r="13">
      <c r="A13" s="299" t="s">
        <v>1685</v>
      </c>
      <c r="B13"/>
    </row>
    <row r="14">
      <c r="A14" s="299" t="s">
        <v>1686</v>
      </c>
      <c r="B14"/>
    </row>
    <row r="15">
      <c r="A15" s="299" t="s">
        <v>1687</v>
      </c>
      <c r="B15"/>
    </row>
    <row r="16">
      <c r="A16" s="299" t="s">
        <v>1688</v>
      </c>
      <c r="B16"/>
    </row>
    <row r="17">
      <c r="A17" s="299" t="s">
        <v>1689</v>
      </c>
      <c r="B17"/>
    </row>
  </sheetData>
  <hyperlinks>
    <hyperlink location="'TOC'!A1" ref="A1"/>
  </hyperlinks>
  <pageMargins bottom="0.75" footer="0.3" header="0.3" left="0.7" right="0.7" top="0.75"/>
</worksheet>
</file>

<file path=xl/worksheets/sheet101.xml><?xml version="1.0" encoding="utf-8"?>
<worksheet xmlns="http://schemas.openxmlformats.org/spreadsheetml/2006/main">
  <dimension ref="A1:B18"/>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119</v>
      </c>
    </row>
    <row r="3">
      <c r="A3" t="s">
        <v>1691</v>
      </c>
    </row>
    <row r="5">
      <c r="A5" s="301" t="s">
        <v>313</v>
      </c>
      <c r="B5" s="301" t="s">
        <v>314</v>
      </c>
    </row>
    <row r="6">
      <c r="A6" s="301" t="s">
        <v>315</v>
      </c>
      <c r="B6" s="301" t="s">
        <v>611</v>
      </c>
    </row>
    <row r="7">
      <c r="A7" s="302" t="s">
        <v>1692</v>
      </c>
      <c r="B7"/>
    </row>
    <row r="8">
      <c r="A8" s="302" t="s">
        <v>207</v>
      </c>
      <c r="B8"/>
    </row>
    <row r="9">
      <c r="A9" s="302" t="s">
        <v>1693</v>
      </c>
      <c r="B9"/>
    </row>
    <row r="10">
      <c r="A10" s="302" t="s">
        <v>1694</v>
      </c>
      <c r="B10"/>
    </row>
    <row r="11">
      <c r="A11" s="302" t="s">
        <v>1695</v>
      </c>
      <c r="B11"/>
    </row>
    <row r="12">
      <c r="A12" s="302" t="s">
        <v>1696</v>
      </c>
      <c r="B12"/>
    </row>
    <row r="13">
      <c r="A13" s="302" t="s">
        <v>1697</v>
      </c>
      <c r="B13"/>
    </row>
    <row r="14">
      <c r="A14" s="302" t="s">
        <v>1684</v>
      </c>
      <c r="B14"/>
    </row>
    <row r="15">
      <c r="A15" s="302" t="s">
        <v>1685</v>
      </c>
      <c r="B15"/>
    </row>
    <row r="16">
      <c r="A16" s="302" t="s">
        <v>1686</v>
      </c>
      <c r="B16"/>
    </row>
    <row r="17">
      <c r="A17" s="302" t="s">
        <v>1698</v>
      </c>
      <c r="B17"/>
    </row>
    <row r="18">
      <c r="A18" s="302" t="s">
        <v>1699</v>
      </c>
      <c r="B18"/>
    </row>
  </sheetData>
  <hyperlinks>
    <hyperlink location="'TOC'!A1" ref="A1"/>
  </hyperlinks>
  <pageMargins bottom="0.75" footer="0.3" header="0.3" left="0.7" right="0.7" top="0.75"/>
</worksheet>
</file>

<file path=xl/worksheets/sheet102.xml><?xml version="1.0" encoding="utf-8"?>
<worksheet xmlns="http://schemas.openxmlformats.org/spreadsheetml/2006/main">
  <dimension ref="A1:B18"/>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120</v>
      </c>
    </row>
    <row r="3">
      <c r="A3" t="s">
        <v>1700</v>
      </c>
    </row>
    <row r="5">
      <c r="A5" s="304" t="s">
        <v>313</v>
      </c>
      <c r="B5" s="304" t="s">
        <v>314</v>
      </c>
    </row>
    <row r="6">
      <c r="A6" s="304" t="s">
        <v>315</v>
      </c>
      <c r="B6" s="304" t="s">
        <v>683</v>
      </c>
    </row>
    <row r="7">
      <c r="A7" s="305" t="s">
        <v>1701</v>
      </c>
      <c r="B7"/>
    </row>
    <row r="8">
      <c r="A8" s="305" t="s">
        <v>207</v>
      </c>
      <c r="B8"/>
    </row>
    <row r="9">
      <c r="A9" s="305" t="s">
        <v>1693</v>
      </c>
      <c r="B9"/>
    </row>
    <row r="10">
      <c r="A10" s="305" t="s">
        <v>1694</v>
      </c>
      <c r="B10"/>
    </row>
    <row r="11">
      <c r="A11" s="305" t="s">
        <v>1695</v>
      </c>
      <c r="B11"/>
    </row>
    <row r="12">
      <c r="A12" s="305" t="s">
        <v>1696</v>
      </c>
      <c r="B12"/>
    </row>
    <row r="13">
      <c r="A13" s="305" t="s">
        <v>1697</v>
      </c>
      <c r="B13"/>
    </row>
    <row r="14">
      <c r="A14" s="305" t="s">
        <v>1684</v>
      </c>
      <c r="B14"/>
    </row>
    <row r="15">
      <c r="A15" s="305" t="s">
        <v>1685</v>
      </c>
      <c r="B15"/>
    </row>
    <row r="16">
      <c r="A16" s="305" t="s">
        <v>1686</v>
      </c>
      <c r="B16"/>
    </row>
    <row r="17">
      <c r="A17" s="305" t="s">
        <v>1698</v>
      </c>
      <c r="B17"/>
    </row>
    <row r="18">
      <c r="A18" s="305" t="s">
        <v>1702</v>
      </c>
      <c r="B18"/>
    </row>
  </sheetData>
  <hyperlinks>
    <hyperlink location="'TOC'!A1" ref="A1"/>
  </hyperlinks>
  <pageMargins bottom="0.75" footer="0.3" header="0.3" left="0.7" right="0.7" top="0.75"/>
</worksheet>
</file>

<file path=xl/worksheets/sheet103.xml><?xml version="1.0" encoding="utf-8"?>
<worksheet xmlns="http://schemas.openxmlformats.org/spreadsheetml/2006/main">
  <dimension ref="A1:B13"/>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121</v>
      </c>
    </row>
    <row r="3">
      <c r="A3" t="s">
        <v>1703</v>
      </c>
    </row>
    <row r="5">
      <c r="A5" s="307" t="s">
        <v>313</v>
      </c>
      <c r="B5" s="307" t="s">
        <v>314</v>
      </c>
    </row>
    <row r="6">
      <c r="A6" s="307" t="s">
        <v>315</v>
      </c>
      <c r="B6" s="307" t="s">
        <v>611</v>
      </c>
    </row>
    <row r="7">
      <c r="A7" s="308" t="s">
        <v>1704</v>
      </c>
      <c r="B7"/>
    </row>
    <row r="8">
      <c r="A8" s="308" t="s">
        <v>1705</v>
      </c>
      <c r="B8"/>
    </row>
    <row r="9">
      <c r="A9" s="308" t="s">
        <v>1706</v>
      </c>
      <c r="B9"/>
    </row>
    <row r="10">
      <c r="A10" s="308" t="s">
        <v>1707</v>
      </c>
      <c r="B10"/>
    </row>
    <row r="11">
      <c r="A11" s="308" t="s">
        <v>1708</v>
      </c>
      <c r="B11"/>
    </row>
    <row r="12">
      <c r="A12" s="308" t="s">
        <v>1709</v>
      </c>
      <c r="B12"/>
    </row>
    <row r="13">
      <c r="A13" s="308" t="s">
        <v>1710</v>
      </c>
      <c r="B13"/>
    </row>
  </sheetData>
  <hyperlinks>
    <hyperlink location="'TOC'!A1" ref="A1"/>
  </hyperlinks>
  <pageMargins bottom="0.75" footer="0.3" header="0.3" left="0.7" right="0.7" top="0.75"/>
</worksheet>
</file>

<file path=xl/worksheets/sheet104.xml><?xml version="1.0" encoding="utf-8"?>
<worksheet xmlns="http://schemas.openxmlformats.org/spreadsheetml/2006/main">
  <dimension ref="A1:B13"/>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122</v>
      </c>
    </row>
    <row r="3">
      <c r="A3" t="s">
        <v>1711</v>
      </c>
    </row>
    <row r="5">
      <c r="A5" s="310" t="s">
        <v>313</v>
      </c>
      <c r="B5" s="310" t="s">
        <v>314</v>
      </c>
    </row>
    <row r="6">
      <c r="A6" s="310" t="s">
        <v>315</v>
      </c>
      <c r="B6" s="310" t="s">
        <v>683</v>
      </c>
    </row>
    <row r="7">
      <c r="A7" s="311" t="s">
        <v>595</v>
      </c>
      <c r="B7"/>
    </row>
    <row r="8">
      <c r="A8" s="311" t="s">
        <v>1705</v>
      </c>
      <c r="B8"/>
    </row>
    <row r="9">
      <c r="A9" s="311" t="s">
        <v>1706</v>
      </c>
      <c r="B9"/>
    </row>
    <row r="10">
      <c r="A10" s="311" t="s">
        <v>1707</v>
      </c>
      <c r="B10"/>
    </row>
    <row r="11">
      <c r="A11" s="311" t="s">
        <v>1708</v>
      </c>
      <c r="B11"/>
    </row>
    <row r="12">
      <c r="A12" s="311" t="s">
        <v>1709</v>
      </c>
      <c r="B12"/>
    </row>
    <row r="13">
      <c r="A13" s="311" t="s">
        <v>1712</v>
      </c>
      <c r="B13"/>
    </row>
  </sheetData>
  <hyperlinks>
    <hyperlink location="'TOC'!A1" ref="A1"/>
  </hyperlinks>
  <pageMargins bottom="0.75" footer="0.3" header="0.3" left="0.7" right="0.7" top="0.75"/>
</worksheet>
</file>

<file path=xl/worksheets/sheet105.xml><?xml version="1.0" encoding="utf-8"?>
<worksheet xmlns="http://schemas.openxmlformats.org/spreadsheetml/2006/main">
  <dimension ref="A1:J8"/>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v>311</v>
      </c>
    </row>
    <row r="2">
      <c r="A2" t="s">
        <v>123</v>
      </c>
    </row>
    <row r="3">
      <c r="A3" t="s">
        <v>1713</v>
      </c>
    </row>
    <row r="5">
      <c r="A5" s="313" t="s">
        <v>313</v>
      </c>
      <c r="B5" s="313"/>
      <c r="C5" s="313"/>
      <c r="D5" s="313"/>
      <c r="E5" s="313"/>
      <c r="F5" s="313"/>
      <c r="G5" s="313"/>
      <c r="H5" s="313"/>
      <c r="I5" s="313"/>
      <c r="J5" s="313" t="s">
        <v>314</v>
      </c>
    </row>
    <row r="6">
      <c r="A6" s="313" t="s">
        <v>315</v>
      </c>
      <c r="B6" s="313" t="s">
        <v>1715</v>
      </c>
      <c r="F6" s="313" t="s">
        <v>1715</v>
      </c>
      <c r="J6" s="313" t="s">
        <v>1718</v>
      </c>
    </row>
    <row r="7">
      <c r="A7" s="313" t="s">
        <v>1714</v>
      </c>
      <c r="B7" s="313" t="s">
        <v>1566</v>
      </c>
      <c r="C7" s="313" t="s">
        <v>1716</v>
      </c>
      <c r="D7" s="313" t="s">
        <v>729</v>
      </c>
      <c r="E7" s="313" t="s">
        <v>1717</v>
      </c>
      <c r="F7" s="313" t="s">
        <v>1566</v>
      </c>
      <c r="G7" s="313" t="s">
        <v>1716</v>
      </c>
      <c r="H7" s="313" t="s">
        <v>729</v>
      </c>
      <c r="I7" s="313" t="s">
        <v>1717</v>
      </c>
      <c r="J7" s="313"/>
    </row>
    <row r="8">
      <c r="A8" s="314" t="s">
        <v>577</v>
      </c>
      <c r="B8"/>
      <c r="C8"/>
      <c r="D8"/>
      <c r="E8" s="314" t="s">
        <v>316</v>
      </c>
      <c r="F8"/>
      <c r="G8"/>
      <c r="H8"/>
      <c r="I8" s="314" t="s">
        <v>316</v>
      </c>
      <c r="J8" s="314" t="s">
        <v>316</v>
      </c>
    </row>
  </sheetData>
  <mergeCells>
    <mergeCell ref="B6:E6"/>
    <mergeCell ref="F6:I6"/>
  </mergeCells>
  <dataValidations count="1">
    <dataValidation type="list" sqref="J8" allowBlank="true" errorStyle="stop" showErrorMessage="true">
      <formula1>_dropDownSheet!$A$6:$IQ$6</formula1>
    </dataValidation>
  </dataValidations>
  <hyperlinks>
    <hyperlink location="'TOC'!A1" ref="A1"/>
  </hyperlinks>
  <pageMargins bottom="0.75" footer="0.3" header="0.3" left="0.7" right="0.7" top="0.75"/>
</worksheet>
</file>

<file path=xl/worksheets/sheet106.xml><?xml version="1.0" encoding="utf-8"?>
<worksheet xmlns="http://schemas.openxmlformats.org/spreadsheetml/2006/main">
  <dimension ref="A1:J8"/>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v>311</v>
      </c>
    </row>
    <row r="2">
      <c r="A2" t="s">
        <v>124</v>
      </c>
    </row>
    <row r="3">
      <c r="A3" t="s">
        <v>1719</v>
      </c>
    </row>
    <row r="5">
      <c r="A5" s="316" t="s">
        <v>313</v>
      </c>
      <c r="B5" s="316"/>
      <c r="C5" s="316"/>
      <c r="D5" s="316"/>
      <c r="E5" s="316"/>
      <c r="F5" s="316"/>
      <c r="G5" s="316"/>
      <c r="H5" s="316"/>
      <c r="I5" s="316"/>
      <c r="J5" s="316" t="s">
        <v>314</v>
      </c>
    </row>
    <row r="6">
      <c r="A6" s="316" t="s">
        <v>315</v>
      </c>
      <c r="B6" s="316" t="s">
        <v>1721</v>
      </c>
      <c r="F6" s="316" t="s">
        <v>1721</v>
      </c>
      <c r="J6" s="316" t="s">
        <v>1718</v>
      </c>
    </row>
    <row r="7">
      <c r="A7" s="316" t="s">
        <v>1720</v>
      </c>
      <c r="B7" s="316" t="s">
        <v>1566</v>
      </c>
      <c r="C7" s="316" t="s">
        <v>1716</v>
      </c>
      <c r="D7" s="316" t="s">
        <v>729</v>
      </c>
      <c r="E7" s="316" t="s">
        <v>1717</v>
      </c>
      <c r="F7" s="316" t="s">
        <v>1566</v>
      </c>
      <c r="G7" s="316" t="s">
        <v>1716</v>
      </c>
      <c r="H7" s="316" t="s">
        <v>729</v>
      </c>
      <c r="I7" s="316" t="s">
        <v>1717</v>
      </c>
      <c r="J7" s="316"/>
    </row>
    <row r="8">
      <c r="A8" s="317" t="s">
        <v>577</v>
      </c>
      <c r="B8"/>
      <c r="C8"/>
      <c r="D8"/>
      <c r="E8" s="317" t="s">
        <v>316</v>
      </c>
      <c r="F8"/>
      <c r="G8"/>
      <c r="H8"/>
      <c r="I8" s="317" t="s">
        <v>316</v>
      </c>
      <c r="J8" s="317" t="s">
        <v>316</v>
      </c>
    </row>
  </sheetData>
  <mergeCells>
    <mergeCell ref="B6:E6"/>
    <mergeCell ref="F6:I6"/>
  </mergeCells>
  <dataValidations count="1">
    <dataValidation type="list" sqref="J8" allowBlank="true" errorStyle="stop" showErrorMessage="true">
      <formula1>_dropDownSheet!$A$7:$IQ$7</formula1>
    </dataValidation>
  </dataValidations>
  <hyperlinks>
    <hyperlink location="'TOC'!A1" ref="A1"/>
  </hyperlinks>
  <pageMargins bottom="0.75" footer="0.3" header="0.3" left="0.7" right="0.7" top="0.75"/>
</worksheet>
</file>

<file path=xl/worksheets/sheet107.xml><?xml version="1.0" encoding="utf-8"?>
<worksheet xmlns="http://schemas.openxmlformats.org/spreadsheetml/2006/main">
  <dimension ref="A1:J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v>311</v>
      </c>
    </row>
    <row r="2">
      <c r="A2" t="s">
        <v>125</v>
      </c>
    </row>
    <row r="3">
      <c r="A3" t="s">
        <v>1722</v>
      </c>
    </row>
    <row r="5">
      <c r="A5" s="319" t="s">
        <v>313</v>
      </c>
      <c r="B5" s="319"/>
      <c r="C5" s="319"/>
      <c r="D5" s="319"/>
      <c r="E5" s="319"/>
      <c r="F5" s="319"/>
      <c r="G5" s="319"/>
      <c r="H5" s="319"/>
      <c r="I5" s="319"/>
      <c r="J5" s="319" t="s">
        <v>314</v>
      </c>
    </row>
    <row r="6">
      <c r="A6" s="319" t="s">
        <v>315</v>
      </c>
      <c r="B6" s="319" t="s">
        <v>125</v>
      </c>
    </row>
    <row r="7">
      <c r="A7" s="319"/>
      <c r="B7" s="319" t="s">
        <v>7</v>
      </c>
      <c r="F7" s="319" t="s">
        <v>317</v>
      </c>
      <c r="J7" s="319" t="s">
        <v>1718</v>
      </c>
    </row>
    <row r="8">
      <c r="A8" s="319" t="s">
        <v>1723</v>
      </c>
      <c r="B8" s="319" t="s">
        <v>1566</v>
      </c>
      <c r="C8" s="319" t="s">
        <v>1716</v>
      </c>
      <c r="D8" s="319" t="s">
        <v>729</v>
      </c>
      <c r="E8" s="319" t="s">
        <v>1717</v>
      </c>
      <c r="F8" s="319" t="s">
        <v>1566</v>
      </c>
      <c r="G8" s="319" t="s">
        <v>1716</v>
      </c>
      <c r="H8" s="319" t="s">
        <v>729</v>
      </c>
      <c r="I8" s="319" t="s">
        <v>1717</v>
      </c>
      <c r="J8" s="319"/>
    </row>
    <row r="9">
      <c r="A9" s="320" t="s">
        <v>577</v>
      </c>
      <c r="B9"/>
      <c r="C9"/>
      <c r="D9"/>
      <c r="E9" s="320" t="s">
        <v>316</v>
      </c>
      <c r="F9"/>
      <c r="G9"/>
      <c r="H9"/>
      <c r="I9" s="320" t="s">
        <v>316</v>
      </c>
      <c r="J9" s="320" t="s">
        <v>316</v>
      </c>
    </row>
  </sheetData>
  <mergeCells>
    <mergeCell ref="B6:J6"/>
    <mergeCell ref="B7:E7"/>
    <mergeCell ref="F7:I7"/>
  </mergeCells>
  <dataValidations count="1">
    <dataValidation type="list" sqref="J9" allowBlank="true" errorStyle="stop" showErrorMessage="true">
      <formula1>_dropDownSheet!$A$8:$IQ$8</formula1>
    </dataValidation>
  </dataValidations>
  <hyperlinks>
    <hyperlink location="'TOC'!A1" ref="A1"/>
  </hyperlinks>
  <pageMargins bottom="0.75" footer="0.3" header="0.3" left="0.7" right="0.7" top="0.75"/>
</worksheet>
</file>

<file path=xl/worksheets/sheet108.xml><?xml version="1.0" encoding="utf-8"?>
<worksheet xmlns="http://schemas.openxmlformats.org/spreadsheetml/2006/main">
  <dimension ref="A1:F41"/>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v>311</v>
      </c>
    </row>
    <row r="2">
      <c r="A2" t="s">
        <v>126</v>
      </c>
    </row>
    <row r="3">
      <c r="A3" t="s">
        <v>1724</v>
      </c>
    </row>
    <row r="5">
      <c r="A5" s="322" t="s">
        <v>313</v>
      </c>
      <c r="B5" s="322"/>
      <c r="C5" s="322"/>
      <c r="D5" s="322"/>
      <c r="E5" s="322"/>
      <c r="F5" s="322" t="s">
        <v>314</v>
      </c>
    </row>
    <row r="6">
      <c r="A6" s="322" t="s">
        <v>315</v>
      </c>
      <c r="C6" s="322" t="s">
        <v>1547</v>
      </c>
      <c r="E6" s="322" t="s">
        <v>1547</v>
      </c>
    </row>
    <row r="7">
      <c r="A7" s="322"/>
      <c r="B7" s="322"/>
      <c r="C7" s="322" t="s">
        <v>1725</v>
      </c>
      <c r="D7" s="322" t="s">
        <v>1550</v>
      </c>
      <c r="E7" s="322" t="s">
        <v>1725</v>
      </c>
      <c r="F7" s="322" t="s">
        <v>1550</v>
      </c>
    </row>
    <row r="8">
      <c r="A8" s="323" t="s">
        <v>1551</v>
      </c>
      <c r="B8" s="322"/>
      <c r="C8"/>
      <c r="D8"/>
      <c r="E8"/>
      <c r="F8"/>
    </row>
    <row r="9">
      <c r="A9" s="322"/>
      <c r="B9" s="323" t="s">
        <v>1552</v>
      </c>
      <c r="C9"/>
      <c r="D9"/>
      <c r="E9"/>
      <c r="F9"/>
    </row>
    <row r="10">
      <c r="A10" s="322"/>
      <c r="B10" s="323" t="s">
        <v>1553</v>
      </c>
      <c r="C10"/>
      <c r="D10"/>
      <c r="E10"/>
      <c r="F10"/>
    </row>
    <row r="11">
      <c r="A11" s="322"/>
      <c r="B11" s="323" t="s">
        <v>1554</v>
      </c>
      <c r="C11"/>
      <c r="D11"/>
      <c r="E11"/>
      <c r="F11"/>
    </row>
    <row r="12">
      <c r="A12" s="322"/>
      <c r="B12" s="323" t="s">
        <v>1555</v>
      </c>
      <c r="C12"/>
      <c r="D12"/>
      <c r="E12"/>
      <c r="F12"/>
    </row>
    <row r="13">
      <c r="A13" s="322"/>
      <c r="B13" s="323" t="s">
        <v>1556</v>
      </c>
      <c r="C13"/>
      <c r="D13"/>
      <c r="E13"/>
      <c r="F13"/>
    </row>
    <row r="14">
      <c r="A14" s="322"/>
      <c r="B14" s="323" t="s">
        <v>1557</v>
      </c>
      <c r="C14"/>
      <c r="D14"/>
      <c r="E14"/>
      <c r="F14"/>
    </row>
    <row r="15">
      <c r="A15" s="322"/>
      <c r="B15" s="323" t="s">
        <v>1558</v>
      </c>
      <c r="C15"/>
      <c r="D15"/>
      <c r="E15"/>
      <c r="F15"/>
    </row>
    <row r="16">
      <c r="A16" s="322"/>
      <c r="B16" s="323" t="s">
        <v>1559</v>
      </c>
      <c r="C16"/>
      <c r="D16"/>
      <c r="E16"/>
      <c r="F16"/>
    </row>
    <row r="17">
      <c r="A17" s="322"/>
      <c r="B17" s="323" t="s">
        <v>1560</v>
      </c>
      <c r="C17"/>
      <c r="D17"/>
      <c r="E17"/>
      <c r="F17"/>
    </row>
    <row r="18">
      <c r="A18" s="322"/>
      <c r="B18" s="323" t="s">
        <v>1561</v>
      </c>
      <c r="C18"/>
      <c r="D18"/>
      <c r="E18"/>
      <c r="F18"/>
    </row>
    <row r="19">
      <c r="A19" s="323" t="s">
        <v>1562</v>
      </c>
      <c r="B19" s="322"/>
      <c r="C19"/>
      <c r="D19"/>
      <c r="E19"/>
      <c r="F19"/>
    </row>
    <row r="20">
      <c r="A20" s="322"/>
      <c r="B20" s="323" t="s">
        <v>1556</v>
      </c>
      <c r="C20"/>
      <c r="D20"/>
      <c r="E20"/>
      <c r="F20"/>
    </row>
    <row r="21">
      <c r="A21" s="322"/>
      <c r="B21" s="323" t="s">
        <v>1557</v>
      </c>
      <c r="C21"/>
      <c r="D21"/>
      <c r="E21"/>
      <c r="F21"/>
    </row>
    <row r="22">
      <c r="A22" s="322"/>
      <c r="B22" s="323" t="s">
        <v>1558</v>
      </c>
      <c r="C22"/>
      <c r="D22"/>
      <c r="E22"/>
      <c r="F22"/>
    </row>
    <row r="23">
      <c r="A23" s="322"/>
      <c r="B23" s="323" t="s">
        <v>1559</v>
      </c>
      <c r="C23"/>
      <c r="D23"/>
      <c r="E23"/>
      <c r="F23"/>
    </row>
    <row r="24">
      <c r="A24" s="322"/>
      <c r="B24" s="323" t="s">
        <v>1560</v>
      </c>
      <c r="C24"/>
      <c r="D24"/>
      <c r="E24"/>
      <c r="F24"/>
    </row>
    <row r="25">
      <c r="A25" s="322"/>
      <c r="B25" s="323" t="s">
        <v>1561</v>
      </c>
      <c r="C25"/>
      <c r="D25"/>
      <c r="E25"/>
      <c r="F25"/>
    </row>
    <row r="26">
      <c r="A26" s="323" t="s">
        <v>1563</v>
      </c>
      <c r="B26" s="322"/>
      <c r="C26"/>
      <c r="D26"/>
      <c r="E26"/>
      <c r="F26"/>
    </row>
    <row r="27">
      <c r="A27" s="322"/>
      <c r="B27" s="323" t="s">
        <v>1552</v>
      </c>
      <c r="C27"/>
      <c r="D27"/>
      <c r="E27"/>
      <c r="F27"/>
    </row>
    <row r="28">
      <c r="A28" s="322"/>
      <c r="B28" s="323" t="s">
        <v>1553</v>
      </c>
      <c r="C28"/>
      <c r="D28"/>
      <c r="E28"/>
      <c r="F28"/>
    </row>
    <row r="29">
      <c r="A29" s="322"/>
      <c r="B29" s="323" t="s">
        <v>1554</v>
      </c>
      <c r="C29"/>
      <c r="D29"/>
      <c r="E29"/>
      <c r="F29"/>
    </row>
    <row r="30">
      <c r="A30" s="322"/>
      <c r="B30" s="323" t="s">
        <v>1726</v>
      </c>
      <c r="C30"/>
      <c r="D30"/>
      <c r="E30"/>
      <c r="F30"/>
    </row>
    <row r="31">
      <c r="A31" s="322"/>
      <c r="B31" s="323" t="s">
        <v>1556</v>
      </c>
      <c r="C31"/>
      <c r="D31"/>
      <c r="E31"/>
      <c r="F31"/>
    </row>
    <row r="32">
      <c r="A32" s="322"/>
      <c r="B32" s="323" t="s">
        <v>1557</v>
      </c>
      <c r="C32"/>
      <c r="D32"/>
      <c r="E32"/>
      <c r="F32"/>
    </row>
    <row r="33">
      <c r="A33" s="322"/>
      <c r="B33" s="323" t="s">
        <v>1558</v>
      </c>
      <c r="C33"/>
      <c r="D33"/>
      <c r="E33"/>
      <c r="F33"/>
    </row>
    <row r="34">
      <c r="A34" s="322"/>
      <c r="B34" s="323" t="s">
        <v>1559</v>
      </c>
      <c r="C34"/>
      <c r="D34"/>
      <c r="E34"/>
      <c r="F34"/>
    </row>
    <row r="35">
      <c r="A35" s="322"/>
      <c r="B35" s="323" t="s">
        <v>1560</v>
      </c>
      <c r="C35"/>
      <c r="D35"/>
      <c r="E35"/>
      <c r="F35"/>
    </row>
    <row r="36">
      <c r="A36" s="322"/>
      <c r="B36" s="323" t="s">
        <v>1561</v>
      </c>
      <c r="C36"/>
      <c r="D36"/>
      <c r="E36"/>
      <c r="F36"/>
    </row>
    <row r="37">
      <c r="A37" s="323" t="s">
        <v>1564</v>
      </c>
      <c r="B37" s="322"/>
      <c r="C37"/>
      <c r="D37"/>
      <c r="E37"/>
      <c r="F37"/>
    </row>
    <row r="38">
      <c r="A38" s="322"/>
      <c r="B38" s="323" t="s">
        <v>952</v>
      </c>
      <c r="C38"/>
      <c r="D38"/>
      <c r="E38"/>
      <c r="F38"/>
    </row>
    <row r="39">
      <c r="A39" s="322"/>
      <c r="B39" s="323" t="s">
        <v>965</v>
      </c>
      <c r="C39"/>
      <c r="D39"/>
      <c r="E39"/>
      <c r="F39"/>
    </row>
    <row r="40">
      <c r="A40" s="323" t="s">
        <v>772</v>
      </c>
      <c r="B40" s="322"/>
      <c r="C40"/>
      <c r="D40"/>
      <c r="E40"/>
      <c r="F40"/>
    </row>
    <row r="41">
      <c r="A41" s="323" t="s">
        <v>745</v>
      </c>
      <c r="B41" s="322"/>
      <c r="C41"/>
      <c r="D41"/>
      <c r="E41"/>
      <c r="F41"/>
    </row>
  </sheetData>
  <mergeCells>
    <mergeCell ref="A6:B6"/>
    <mergeCell ref="C6:D6"/>
    <mergeCell ref="E6:F6"/>
  </mergeCells>
  <hyperlinks>
    <hyperlink location="'TOC'!A1" ref="A1"/>
  </hyperlinks>
  <pageMargins bottom="0.75" footer="0.3" header="0.3" left="0.7" right="0.7" top="0.75"/>
</worksheet>
</file>

<file path=xl/worksheets/sheet109.xml><?xml version="1.0" encoding="utf-8"?>
<worksheet xmlns="http://schemas.openxmlformats.org/spreadsheetml/2006/main">
  <dimension ref="A1:AA12"/>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 min="20" max="20" width="19.921875" customWidth="true"/>
    <col min="21" max="21" width="19.921875" customWidth="true"/>
    <col min="22" max="22" width="19.921875" customWidth="true"/>
    <col min="23" max="23" width="19.921875" customWidth="true"/>
    <col min="24" max="24" width="19.921875" customWidth="true"/>
    <col min="25" max="25" width="19.921875" customWidth="true"/>
    <col min="26" max="26" width="19.921875" customWidth="true"/>
    <col min="27" max="27" width="19.921875" customWidth="true"/>
    <col min="28" max="28" width="19.921875" customWidth="true"/>
  </cols>
  <sheetData>
    <row r="1">
      <c r="A1" t="s">
        <v>311</v>
      </c>
    </row>
    <row r="2">
      <c r="A2" t="s">
        <v>127</v>
      </c>
    </row>
    <row r="3">
      <c r="A3" t="s">
        <v>1727</v>
      </c>
    </row>
    <row r="5">
      <c r="A5" s="325" t="s">
        <v>313</v>
      </c>
      <c r="B5" s="325"/>
      <c r="C5" s="325"/>
      <c r="D5" s="325"/>
      <c r="E5" s="325"/>
      <c r="F5" s="325"/>
      <c r="G5" s="325"/>
      <c r="H5" s="325"/>
      <c r="I5" s="325"/>
      <c r="J5" s="325"/>
      <c r="K5" s="325"/>
      <c r="L5" s="325"/>
      <c r="M5" s="325" t="s">
        <v>555</v>
      </c>
      <c r="O5" s="325" t="s">
        <v>313</v>
      </c>
      <c r="P5" s="325"/>
      <c r="Q5" s="325"/>
      <c r="R5" s="325"/>
      <c r="S5" s="325"/>
      <c r="T5" s="325"/>
      <c r="U5" s="325"/>
      <c r="V5" s="325"/>
      <c r="W5" s="325"/>
      <c r="X5" s="325"/>
      <c r="Y5" s="325"/>
      <c r="Z5" s="325"/>
      <c r="AA5" s="325" t="s">
        <v>560</v>
      </c>
    </row>
    <row r="6">
      <c r="A6" s="325" t="s">
        <v>315</v>
      </c>
      <c r="B6" s="325" t="s">
        <v>1728</v>
      </c>
      <c r="C6" s="325" t="s">
        <v>1729</v>
      </c>
      <c r="D6" s="325" t="s">
        <v>1730</v>
      </c>
      <c r="E6" s="325" t="s">
        <v>1731</v>
      </c>
      <c r="F6" s="325" t="s">
        <v>1732</v>
      </c>
      <c r="G6" s="325" t="s">
        <v>1733</v>
      </c>
      <c r="H6" s="325" t="s">
        <v>1734</v>
      </c>
      <c r="I6" s="325" t="s">
        <v>1735</v>
      </c>
      <c r="J6" s="325" t="s">
        <v>1736</v>
      </c>
      <c r="K6" s="325" t="s">
        <v>1737</v>
      </c>
      <c r="L6" s="325" t="s">
        <v>1738</v>
      </c>
      <c r="M6" s="325" t="s">
        <v>1739</v>
      </c>
      <c r="O6" s="325" t="s">
        <v>315</v>
      </c>
      <c r="P6" s="325" t="s">
        <v>1728</v>
      </c>
      <c r="Q6" s="325" t="s">
        <v>1729</v>
      </c>
      <c r="R6" s="325" t="s">
        <v>1730</v>
      </c>
      <c r="S6" s="325" t="s">
        <v>1731</v>
      </c>
      <c r="T6" s="325" t="s">
        <v>1732</v>
      </c>
      <c r="U6" s="325" t="s">
        <v>1733</v>
      </c>
      <c r="V6" s="325" t="s">
        <v>1734</v>
      </c>
      <c r="W6" s="325" t="s">
        <v>1735</v>
      </c>
      <c r="X6" s="325" t="s">
        <v>1736</v>
      </c>
      <c r="Y6" s="325" t="s">
        <v>1737</v>
      </c>
      <c r="Z6" s="325" t="s">
        <v>1738</v>
      </c>
      <c r="AA6" s="325" t="s">
        <v>1739</v>
      </c>
    </row>
    <row r="7">
      <c r="A7" s="326" t="s">
        <v>820</v>
      </c>
      <c r="B7"/>
      <c r="C7"/>
      <c r="D7"/>
      <c r="E7"/>
      <c r="F7"/>
      <c r="G7"/>
      <c r="H7"/>
      <c r="I7"/>
      <c r="J7"/>
      <c r="K7"/>
      <c r="L7"/>
      <c r="M7"/>
      <c r="O7" s="326" t="s">
        <v>820</v>
      </c>
      <c r="P7"/>
      <c r="Q7"/>
      <c r="R7"/>
      <c r="S7"/>
      <c r="T7"/>
      <c r="U7"/>
      <c r="V7"/>
      <c r="W7"/>
      <c r="X7"/>
      <c r="Y7"/>
      <c r="Z7"/>
      <c r="AA7"/>
    </row>
    <row r="8">
      <c r="A8" s="326" t="s">
        <v>1740</v>
      </c>
      <c r="B8"/>
      <c r="C8"/>
      <c r="D8"/>
      <c r="E8"/>
      <c r="F8"/>
      <c r="G8"/>
      <c r="H8"/>
      <c r="I8"/>
      <c r="J8"/>
      <c r="K8"/>
      <c r="L8"/>
      <c r="M8"/>
      <c r="O8" s="326" t="s">
        <v>1740</v>
      </c>
      <c r="P8"/>
      <c r="Q8"/>
      <c r="R8"/>
      <c r="S8"/>
      <c r="T8"/>
      <c r="U8"/>
      <c r="V8"/>
      <c r="W8"/>
      <c r="X8"/>
      <c r="Y8"/>
      <c r="Z8"/>
      <c r="AA8"/>
    </row>
    <row r="9">
      <c r="A9" s="326" t="s">
        <v>1741</v>
      </c>
      <c r="B9"/>
      <c r="C9"/>
      <c r="D9"/>
      <c r="E9"/>
      <c r="F9"/>
      <c r="G9"/>
      <c r="H9"/>
      <c r="I9"/>
      <c r="J9"/>
      <c r="K9"/>
      <c r="L9"/>
      <c r="M9"/>
      <c r="O9" s="326" t="s">
        <v>1741</v>
      </c>
      <c r="P9"/>
      <c r="Q9"/>
      <c r="R9"/>
      <c r="S9"/>
      <c r="T9"/>
      <c r="U9"/>
      <c r="V9"/>
      <c r="W9"/>
      <c r="X9"/>
      <c r="Y9"/>
      <c r="Z9"/>
      <c r="AA9"/>
    </row>
    <row r="10">
      <c r="A10" s="326" t="s">
        <v>821</v>
      </c>
      <c r="B10"/>
      <c r="C10"/>
      <c r="D10"/>
      <c r="E10"/>
      <c r="F10"/>
      <c r="G10"/>
      <c r="H10"/>
      <c r="I10"/>
      <c r="J10"/>
      <c r="K10"/>
      <c r="L10"/>
      <c r="M10"/>
      <c r="O10" s="326" t="s">
        <v>821</v>
      </c>
      <c r="P10"/>
      <c r="Q10"/>
      <c r="R10"/>
      <c r="S10"/>
      <c r="T10"/>
      <c r="U10"/>
      <c r="V10"/>
      <c r="W10"/>
      <c r="X10"/>
      <c r="Y10"/>
      <c r="Z10"/>
      <c r="AA10"/>
    </row>
    <row r="11">
      <c r="A11" s="326" t="s">
        <v>1740</v>
      </c>
      <c r="B11"/>
      <c r="C11"/>
      <c r="D11"/>
      <c r="E11"/>
      <c r="F11"/>
      <c r="G11"/>
      <c r="H11"/>
      <c r="I11"/>
      <c r="J11"/>
      <c r="K11"/>
      <c r="L11"/>
      <c r="M11"/>
      <c r="O11" s="326" t="s">
        <v>1740</v>
      </c>
      <c r="P11"/>
      <c r="Q11"/>
      <c r="R11"/>
      <c r="S11"/>
      <c r="T11"/>
      <c r="U11"/>
      <c r="V11"/>
      <c r="W11"/>
      <c r="X11"/>
      <c r="Y11"/>
      <c r="Z11"/>
      <c r="AA11"/>
    </row>
    <row r="12">
      <c r="A12" s="326" t="s">
        <v>1741</v>
      </c>
      <c r="B12"/>
      <c r="C12"/>
      <c r="D12"/>
      <c r="E12"/>
      <c r="F12"/>
      <c r="G12"/>
      <c r="H12"/>
      <c r="I12"/>
      <c r="J12"/>
      <c r="K12"/>
      <c r="L12"/>
      <c r="M12"/>
      <c r="O12" s="326" t="s">
        <v>1741</v>
      </c>
      <c r="P12"/>
      <c r="Q12"/>
      <c r="R12"/>
      <c r="S12"/>
      <c r="T12"/>
      <c r="U12"/>
      <c r="V12"/>
      <c r="W12"/>
      <c r="X12"/>
      <c r="Y12"/>
      <c r="Z12"/>
      <c r="AA12"/>
    </row>
  </sheetData>
  <hyperlinks>
    <hyperlink location="'TOC'!A1" ref="A1"/>
  </hyperlinks>
  <pageMargins bottom="0.75" footer="0.3" header="0.3" left="0.7" right="0.7" top="0.75"/>
</worksheet>
</file>

<file path=xl/worksheets/sheet11.xml><?xml version="1.0" encoding="utf-8"?>
<worksheet xmlns="http://schemas.openxmlformats.org/spreadsheetml/2006/main">
  <dimension ref="A1:E7"/>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s>
  <sheetData>
    <row r="1">
      <c r="A1" t="s">
        <v>311</v>
      </c>
    </row>
    <row r="2">
      <c r="A2" t="s">
        <v>29</v>
      </c>
    </row>
    <row r="3">
      <c r="A3" t="s">
        <v>602</v>
      </c>
    </row>
    <row r="5">
      <c r="A5" s="31" t="s">
        <v>313</v>
      </c>
      <c r="B5" s="31"/>
      <c r="C5" s="31"/>
      <c r="D5" s="31"/>
      <c r="E5" s="31" t="s">
        <v>314</v>
      </c>
    </row>
    <row r="6">
      <c r="A6" s="31" t="s">
        <v>315</v>
      </c>
      <c r="B6" s="31" t="s">
        <v>604</v>
      </c>
    </row>
    <row r="7">
      <c r="A7" s="31" t="s">
        <v>603</v>
      </c>
      <c r="B7" s="31" t="s">
        <v>605</v>
      </c>
      <c r="C7" s="31" t="s">
        <v>606</v>
      </c>
      <c r="D7" s="31" t="s">
        <v>607</v>
      </c>
      <c r="E7" s="31" t="s">
        <v>608</v>
      </c>
    </row>
  </sheetData>
  <mergeCells>
    <mergeCell ref="B6:E6"/>
  </mergeCells>
  <hyperlinks>
    <hyperlink location="'TOC'!A1" ref="A1"/>
  </hyperlinks>
  <pageMargins bottom="0.75" footer="0.3" header="0.3" left="0.7" right="0.7" top="0.75"/>
</worksheet>
</file>

<file path=xl/worksheets/sheet110.xml><?xml version="1.0" encoding="utf-8"?>
<worksheet xmlns="http://schemas.openxmlformats.org/spreadsheetml/2006/main">
  <dimension ref="A1:AA12"/>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 min="20" max="20" width="19.921875" customWidth="true"/>
    <col min="21" max="21" width="19.921875" customWidth="true"/>
    <col min="22" max="22" width="19.921875" customWidth="true"/>
    <col min="23" max="23" width="19.921875" customWidth="true"/>
    <col min="24" max="24" width="19.921875" customWidth="true"/>
    <col min="25" max="25" width="19.921875" customWidth="true"/>
    <col min="26" max="26" width="19.921875" customWidth="true"/>
    <col min="27" max="27" width="19.921875" customWidth="true"/>
    <col min="28" max="28" width="19.921875" customWidth="true"/>
  </cols>
  <sheetData>
    <row r="1">
      <c r="A1" t="s">
        <v>311</v>
      </c>
    </row>
    <row r="2">
      <c r="A2" t="s">
        <v>128</v>
      </c>
    </row>
    <row r="3">
      <c r="A3" t="s">
        <v>1742</v>
      </c>
    </row>
    <row r="5">
      <c r="A5" s="328" t="s">
        <v>313</v>
      </c>
      <c r="B5" s="328"/>
      <c r="C5" s="328"/>
      <c r="D5" s="328"/>
      <c r="E5" s="328"/>
      <c r="F5" s="328"/>
      <c r="G5" s="328"/>
      <c r="H5" s="328"/>
      <c r="I5" s="328"/>
      <c r="J5" s="328"/>
      <c r="K5" s="328"/>
      <c r="L5" s="328"/>
      <c r="M5" s="328" t="s">
        <v>562</v>
      </c>
      <c r="O5" s="328" t="s">
        <v>313</v>
      </c>
      <c r="P5" s="328"/>
      <c r="Q5" s="328"/>
      <c r="R5" s="328"/>
      <c r="S5" s="328"/>
      <c r="T5" s="328"/>
      <c r="U5" s="328"/>
      <c r="V5" s="328"/>
      <c r="W5" s="328"/>
      <c r="X5" s="328"/>
      <c r="Y5" s="328"/>
      <c r="Z5" s="328"/>
      <c r="AA5" s="328" t="s">
        <v>563</v>
      </c>
    </row>
    <row r="6">
      <c r="A6" s="328" t="s">
        <v>315</v>
      </c>
      <c r="B6" s="328" t="s">
        <v>1728</v>
      </c>
      <c r="C6" s="328" t="s">
        <v>1729</v>
      </c>
      <c r="D6" s="328" t="s">
        <v>1730</v>
      </c>
      <c r="E6" s="328" t="s">
        <v>1731</v>
      </c>
      <c r="F6" s="328" t="s">
        <v>1732</v>
      </c>
      <c r="G6" s="328" t="s">
        <v>1733</v>
      </c>
      <c r="H6" s="328" t="s">
        <v>1734</v>
      </c>
      <c r="I6" s="328" t="s">
        <v>1735</v>
      </c>
      <c r="J6" s="328" t="s">
        <v>1736</v>
      </c>
      <c r="K6" s="328" t="s">
        <v>1737</v>
      </c>
      <c r="L6" s="328" t="s">
        <v>1738</v>
      </c>
      <c r="M6" s="328" t="s">
        <v>1739</v>
      </c>
      <c r="O6" s="328" t="s">
        <v>315</v>
      </c>
      <c r="P6" s="328" t="s">
        <v>1728</v>
      </c>
      <c r="Q6" s="328" t="s">
        <v>1729</v>
      </c>
      <c r="R6" s="328" t="s">
        <v>1730</v>
      </c>
      <c r="S6" s="328" t="s">
        <v>1731</v>
      </c>
      <c r="T6" s="328" t="s">
        <v>1732</v>
      </c>
      <c r="U6" s="328" t="s">
        <v>1733</v>
      </c>
      <c r="V6" s="328" t="s">
        <v>1734</v>
      </c>
      <c r="W6" s="328" t="s">
        <v>1735</v>
      </c>
      <c r="X6" s="328" t="s">
        <v>1736</v>
      </c>
      <c r="Y6" s="328" t="s">
        <v>1737</v>
      </c>
      <c r="Z6" s="328" t="s">
        <v>1738</v>
      </c>
      <c r="AA6" s="328" t="s">
        <v>1739</v>
      </c>
    </row>
    <row r="7">
      <c r="A7" s="329" t="s">
        <v>820</v>
      </c>
      <c r="B7"/>
      <c r="C7"/>
      <c r="D7"/>
      <c r="E7"/>
      <c r="F7"/>
      <c r="G7"/>
      <c r="H7"/>
      <c r="I7"/>
      <c r="J7"/>
      <c r="K7"/>
      <c r="L7"/>
      <c r="M7"/>
      <c r="O7" s="329" t="s">
        <v>820</v>
      </c>
      <c r="P7"/>
      <c r="Q7"/>
      <c r="R7"/>
      <c r="S7"/>
      <c r="T7"/>
      <c r="U7"/>
      <c r="V7"/>
      <c r="W7"/>
      <c r="X7"/>
      <c r="Y7"/>
      <c r="Z7"/>
      <c r="AA7"/>
    </row>
    <row r="8">
      <c r="A8" s="329" t="s">
        <v>1740</v>
      </c>
      <c r="B8"/>
      <c r="C8"/>
      <c r="D8"/>
      <c r="E8"/>
      <c r="F8"/>
      <c r="G8"/>
      <c r="H8"/>
      <c r="I8"/>
      <c r="J8"/>
      <c r="K8"/>
      <c r="L8"/>
      <c r="M8"/>
      <c r="O8" s="329" t="s">
        <v>1740</v>
      </c>
      <c r="P8"/>
      <c r="Q8"/>
      <c r="R8"/>
      <c r="S8"/>
      <c r="T8"/>
      <c r="U8"/>
      <c r="V8"/>
      <c r="W8"/>
      <c r="X8"/>
      <c r="Y8"/>
      <c r="Z8"/>
      <c r="AA8"/>
    </row>
    <row r="9">
      <c r="A9" s="329" t="s">
        <v>1741</v>
      </c>
      <c r="B9"/>
      <c r="C9"/>
      <c r="D9"/>
      <c r="E9"/>
      <c r="F9"/>
      <c r="G9"/>
      <c r="H9"/>
      <c r="I9"/>
      <c r="J9"/>
      <c r="K9"/>
      <c r="L9"/>
      <c r="M9"/>
      <c r="O9" s="329" t="s">
        <v>1741</v>
      </c>
      <c r="P9"/>
      <c r="Q9"/>
      <c r="R9"/>
      <c r="S9"/>
      <c r="T9"/>
      <c r="U9"/>
      <c r="V9"/>
      <c r="W9"/>
      <c r="X9"/>
      <c r="Y9"/>
      <c r="Z9"/>
      <c r="AA9"/>
    </row>
    <row r="10">
      <c r="A10" s="329" t="s">
        <v>821</v>
      </c>
      <c r="B10"/>
      <c r="C10"/>
      <c r="D10"/>
      <c r="E10"/>
      <c r="F10"/>
      <c r="G10"/>
      <c r="H10"/>
      <c r="I10"/>
      <c r="J10"/>
      <c r="K10"/>
      <c r="L10"/>
      <c r="M10"/>
      <c r="O10" s="329" t="s">
        <v>821</v>
      </c>
      <c r="P10"/>
      <c r="Q10"/>
      <c r="R10"/>
      <c r="S10"/>
      <c r="T10"/>
      <c r="U10"/>
      <c r="V10"/>
      <c r="W10"/>
      <c r="X10"/>
      <c r="Y10"/>
      <c r="Z10"/>
      <c r="AA10"/>
    </row>
    <row r="11">
      <c r="A11" s="329" t="s">
        <v>1740</v>
      </c>
      <c r="B11"/>
      <c r="C11"/>
      <c r="D11"/>
      <c r="E11"/>
      <c r="F11"/>
      <c r="G11"/>
      <c r="H11"/>
      <c r="I11"/>
      <c r="J11"/>
      <c r="K11"/>
      <c r="L11"/>
      <c r="M11"/>
      <c r="O11" s="329" t="s">
        <v>1740</v>
      </c>
      <c r="P11"/>
      <c r="Q11"/>
      <c r="R11"/>
      <c r="S11"/>
      <c r="T11"/>
      <c r="U11"/>
      <c r="V11"/>
      <c r="W11"/>
      <c r="X11"/>
      <c r="Y11"/>
      <c r="Z11"/>
      <c r="AA11"/>
    </row>
    <row r="12">
      <c r="A12" s="329" t="s">
        <v>1741</v>
      </c>
      <c r="B12"/>
      <c r="C12"/>
      <c r="D12"/>
      <c r="E12"/>
      <c r="F12"/>
      <c r="G12"/>
      <c r="H12"/>
      <c r="I12"/>
      <c r="J12"/>
      <c r="K12"/>
      <c r="L12"/>
      <c r="M12"/>
      <c r="O12" s="329" t="s">
        <v>1741</v>
      </c>
      <c r="P12"/>
      <c r="Q12"/>
      <c r="R12"/>
      <c r="S12"/>
      <c r="T12"/>
      <c r="U12"/>
      <c r="V12"/>
      <c r="W12"/>
      <c r="X12"/>
      <c r="Y12"/>
      <c r="Z12"/>
      <c r="AA12"/>
    </row>
  </sheetData>
  <hyperlinks>
    <hyperlink location="'TOC'!A1" ref="A1"/>
  </hyperlinks>
  <pageMargins bottom="0.75" footer="0.3" header="0.3" left="0.7" right="0.7" top="0.75"/>
</worksheet>
</file>

<file path=xl/worksheets/sheet111.xml><?xml version="1.0" encoding="utf-8"?>
<worksheet xmlns="http://schemas.openxmlformats.org/spreadsheetml/2006/main">
  <dimension ref="A1:M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311</v>
      </c>
    </row>
    <row r="2">
      <c r="A2" t="s">
        <v>129</v>
      </c>
    </row>
    <row r="3">
      <c r="A3" t="s">
        <v>1743</v>
      </c>
    </row>
    <row r="5">
      <c r="A5" s="331" t="s">
        <v>313</v>
      </c>
      <c r="B5" s="331"/>
      <c r="C5" s="331"/>
      <c r="D5" s="331"/>
      <c r="E5" s="331"/>
      <c r="F5" s="331" t="s">
        <v>555</v>
      </c>
      <c r="H5" s="331" t="s">
        <v>313</v>
      </c>
      <c r="I5" s="331"/>
      <c r="J5" s="331"/>
      <c r="K5" s="331"/>
      <c r="L5" s="331"/>
      <c r="M5" s="331" t="s">
        <v>560</v>
      </c>
    </row>
    <row r="6">
      <c r="A6" s="331" t="s">
        <v>315</v>
      </c>
      <c r="B6" s="331" t="s">
        <v>1744</v>
      </c>
      <c r="C6" s="331" t="s">
        <v>1745</v>
      </c>
      <c r="D6" s="331" t="s">
        <v>1746</v>
      </c>
      <c r="E6" s="331" t="s">
        <v>1747</v>
      </c>
      <c r="F6" s="331" t="s">
        <v>745</v>
      </c>
      <c r="H6" s="331" t="s">
        <v>315</v>
      </c>
      <c r="I6" s="331" t="s">
        <v>1744</v>
      </c>
      <c r="J6" s="331" t="s">
        <v>1745</v>
      </c>
      <c r="K6" s="331" t="s">
        <v>1746</v>
      </c>
      <c r="L6" s="331" t="s">
        <v>1747</v>
      </c>
      <c r="M6" s="331" t="s">
        <v>745</v>
      </c>
    </row>
    <row r="7">
      <c r="A7" s="332" t="s">
        <v>1748</v>
      </c>
      <c r="B7"/>
      <c r="C7"/>
      <c r="D7"/>
      <c r="E7"/>
      <c r="F7"/>
      <c r="H7" s="332" t="s">
        <v>1748</v>
      </c>
      <c r="I7"/>
      <c r="J7"/>
      <c r="K7"/>
      <c r="L7"/>
      <c r="M7"/>
    </row>
    <row r="8">
      <c r="A8" s="332" t="s">
        <v>1749</v>
      </c>
      <c r="B8"/>
      <c r="C8"/>
      <c r="D8"/>
      <c r="E8"/>
      <c r="F8"/>
      <c r="H8" s="332" t="s">
        <v>1749</v>
      </c>
      <c r="I8"/>
      <c r="J8"/>
      <c r="K8"/>
      <c r="L8"/>
      <c r="M8"/>
    </row>
    <row r="9">
      <c r="A9" s="332" t="s">
        <v>745</v>
      </c>
      <c r="B9"/>
      <c r="C9"/>
      <c r="D9"/>
      <c r="E9"/>
      <c r="F9"/>
      <c r="H9" s="332" t="s">
        <v>745</v>
      </c>
      <c r="I9"/>
      <c r="J9"/>
      <c r="K9"/>
      <c r="L9"/>
      <c r="M9"/>
    </row>
  </sheetData>
  <hyperlinks>
    <hyperlink location="'TOC'!A1" ref="A1"/>
  </hyperlinks>
  <pageMargins bottom="0.75" footer="0.3" header="0.3" left="0.7" right="0.7" top="0.75"/>
</worksheet>
</file>

<file path=xl/worksheets/sheet112.xml><?xml version="1.0" encoding="utf-8"?>
<worksheet xmlns="http://schemas.openxmlformats.org/spreadsheetml/2006/main">
  <dimension ref="A1:M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311</v>
      </c>
    </row>
    <row r="2">
      <c r="A2" t="s">
        <v>130</v>
      </c>
    </row>
    <row r="3">
      <c r="A3" t="s">
        <v>1750</v>
      </c>
    </row>
    <row r="5">
      <c r="A5" s="334" t="s">
        <v>313</v>
      </c>
      <c r="B5" s="334"/>
      <c r="C5" s="334"/>
      <c r="D5" s="334"/>
      <c r="E5" s="334"/>
      <c r="F5" s="334" t="s">
        <v>562</v>
      </c>
      <c r="H5" s="334" t="s">
        <v>313</v>
      </c>
      <c r="I5" s="334"/>
      <c r="J5" s="334"/>
      <c r="K5" s="334"/>
      <c r="L5" s="334"/>
      <c r="M5" s="334" t="s">
        <v>563</v>
      </c>
    </row>
    <row r="6">
      <c r="A6" s="334" t="s">
        <v>315</v>
      </c>
      <c r="B6" s="334" t="s">
        <v>1744</v>
      </c>
      <c r="C6" s="334" t="s">
        <v>1745</v>
      </c>
      <c r="D6" s="334" t="s">
        <v>1746</v>
      </c>
      <c r="E6" s="334" t="s">
        <v>1747</v>
      </c>
      <c r="F6" s="334" t="s">
        <v>745</v>
      </c>
      <c r="H6" s="334" t="s">
        <v>315</v>
      </c>
      <c r="I6" s="334" t="s">
        <v>1744</v>
      </c>
      <c r="J6" s="334" t="s">
        <v>1745</v>
      </c>
      <c r="K6" s="334" t="s">
        <v>1746</v>
      </c>
      <c r="L6" s="334" t="s">
        <v>1747</v>
      </c>
      <c r="M6" s="334" t="s">
        <v>745</v>
      </c>
    </row>
    <row r="7">
      <c r="A7" s="335" t="s">
        <v>1748</v>
      </c>
      <c r="B7"/>
      <c r="C7"/>
      <c r="D7"/>
      <c r="E7"/>
      <c r="F7"/>
      <c r="H7" s="335" t="s">
        <v>1748</v>
      </c>
      <c r="I7"/>
      <c r="J7"/>
      <c r="K7"/>
      <c r="L7"/>
      <c r="M7"/>
    </row>
    <row r="8">
      <c r="A8" s="335" t="s">
        <v>1749</v>
      </c>
      <c r="B8"/>
      <c r="C8"/>
      <c r="D8"/>
      <c r="E8"/>
      <c r="F8"/>
      <c r="H8" s="335" t="s">
        <v>1749</v>
      </c>
      <c r="I8"/>
      <c r="J8"/>
      <c r="K8"/>
      <c r="L8"/>
      <c r="M8"/>
    </row>
    <row r="9">
      <c r="A9" s="335" t="s">
        <v>745</v>
      </c>
      <c r="B9"/>
      <c r="C9"/>
      <c r="D9"/>
      <c r="E9"/>
      <c r="F9"/>
      <c r="H9" s="335" t="s">
        <v>745</v>
      </c>
      <c r="I9"/>
      <c r="J9"/>
      <c r="K9"/>
      <c r="L9"/>
      <c r="M9"/>
    </row>
  </sheetData>
  <hyperlinks>
    <hyperlink location="'TOC'!A1" ref="A1"/>
  </hyperlinks>
  <pageMargins bottom="0.75" footer="0.3" header="0.3" left="0.7" right="0.7" top="0.75"/>
</worksheet>
</file>

<file path=xl/worksheets/sheet113.xml><?xml version="1.0" encoding="utf-8"?>
<worksheet xmlns="http://schemas.openxmlformats.org/spreadsheetml/2006/main">
  <dimension ref="A1:I12"/>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v>311</v>
      </c>
    </row>
    <row r="2">
      <c r="A2" t="s">
        <v>131</v>
      </c>
    </row>
    <row r="3">
      <c r="A3" t="s">
        <v>1751</v>
      </c>
    </row>
    <row r="5">
      <c r="A5" s="337" t="s">
        <v>313</v>
      </c>
      <c r="B5" s="337"/>
      <c r="C5" s="337"/>
      <c r="D5" s="337" t="s">
        <v>555</v>
      </c>
      <c r="F5" s="337" t="s">
        <v>313</v>
      </c>
      <c r="G5" s="337"/>
      <c r="H5" s="337"/>
      <c r="I5" s="337" t="s">
        <v>560</v>
      </c>
    </row>
    <row r="6">
      <c r="A6" s="337" t="s">
        <v>315</v>
      </c>
      <c r="B6" s="337" t="s">
        <v>1752</v>
      </c>
      <c r="C6" s="337" t="s">
        <v>1753</v>
      </c>
      <c r="D6" s="337" t="s">
        <v>745</v>
      </c>
      <c r="F6" s="337" t="s">
        <v>315</v>
      </c>
      <c r="G6" s="337" t="s">
        <v>1752</v>
      </c>
      <c r="H6" s="337" t="s">
        <v>1753</v>
      </c>
      <c r="I6" s="337" t="s">
        <v>745</v>
      </c>
    </row>
    <row r="7">
      <c r="A7" s="338" t="s">
        <v>792</v>
      </c>
      <c r="B7"/>
      <c r="C7"/>
      <c r="D7"/>
      <c r="F7" s="338" t="s">
        <v>792</v>
      </c>
      <c r="G7"/>
      <c r="H7"/>
      <c r="I7"/>
    </row>
    <row r="8">
      <c r="A8" s="338" t="s">
        <v>1754</v>
      </c>
      <c r="B8"/>
      <c r="C8"/>
      <c r="D8"/>
      <c r="F8" s="338" t="s">
        <v>1754</v>
      </c>
      <c r="G8"/>
      <c r="H8"/>
      <c r="I8"/>
    </row>
    <row r="9">
      <c r="A9" s="338" t="s">
        <v>1755</v>
      </c>
      <c r="B9"/>
      <c r="C9"/>
      <c r="D9"/>
      <c r="F9" s="338" t="s">
        <v>1755</v>
      </c>
      <c r="G9"/>
      <c r="H9"/>
      <c r="I9"/>
    </row>
    <row r="10">
      <c r="A10" s="338" t="s">
        <v>1756</v>
      </c>
      <c r="B10"/>
      <c r="C10"/>
      <c r="D10"/>
      <c r="F10" s="338" t="s">
        <v>1756</v>
      </c>
      <c r="G10"/>
      <c r="H10"/>
      <c r="I10"/>
    </row>
    <row r="11">
      <c r="A11" s="338" t="s">
        <v>1757</v>
      </c>
      <c r="B11"/>
      <c r="C11"/>
      <c r="D11"/>
      <c r="F11" s="338" t="s">
        <v>1757</v>
      </c>
      <c r="G11"/>
      <c r="H11"/>
      <c r="I11"/>
    </row>
    <row r="12">
      <c r="A12" s="338" t="s">
        <v>745</v>
      </c>
      <c r="B12"/>
      <c r="C12"/>
      <c r="D12"/>
      <c r="F12" s="338" t="s">
        <v>745</v>
      </c>
      <c r="G12"/>
      <c r="H12"/>
      <c r="I12"/>
    </row>
  </sheetData>
  <hyperlinks>
    <hyperlink location="'TOC'!A1" ref="A1"/>
  </hyperlinks>
  <pageMargins bottom="0.75" footer="0.3" header="0.3" left="0.7" right="0.7" top="0.75"/>
</worksheet>
</file>

<file path=xl/worksheets/sheet114.xml><?xml version="1.0" encoding="utf-8"?>
<worksheet xmlns="http://schemas.openxmlformats.org/spreadsheetml/2006/main">
  <dimension ref="A1:I12"/>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v>311</v>
      </c>
    </row>
    <row r="2">
      <c r="A2" t="s">
        <v>132</v>
      </c>
    </row>
    <row r="3">
      <c r="A3" t="s">
        <v>1758</v>
      </c>
    </row>
    <row r="5">
      <c r="A5" s="340" t="s">
        <v>313</v>
      </c>
      <c r="B5" s="340"/>
      <c r="C5" s="340"/>
      <c r="D5" s="340" t="s">
        <v>562</v>
      </c>
      <c r="F5" s="340" t="s">
        <v>313</v>
      </c>
      <c r="G5" s="340"/>
      <c r="H5" s="340"/>
      <c r="I5" s="340" t="s">
        <v>563</v>
      </c>
    </row>
    <row r="6">
      <c r="A6" s="340" t="s">
        <v>315</v>
      </c>
      <c r="B6" s="340" t="s">
        <v>1752</v>
      </c>
      <c r="C6" s="340" t="s">
        <v>1753</v>
      </c>
      <c r="D6" s="340" t="s">
        <v>745</v>
      </c>
      <c r="F6" s="340" t="s">
        <v>315</v>
      </c>
      <c r="G6" s="340" t="s">
        <v>1752</v>
      </c>
      <c r="H6" s="340" t="s">
        <v>1753</v>
      </c>
      <c r="I6" s="340" t="s">
        <v>745</v>
      </c>
    </row>
    <row r="7">
      <c r="A7" s="341" t="s">
        <v>792</v>
      </c>
      <c r="B7"/>
      <c r="C7"/>
      <c r="D7"/>
      <c r="F7" s="341" t="s">
        <v>792</v>
      </c>
      <c r="G7"/>
      <c r="H7"/>
      <c r="I7"/>
    </row>
    <row r="8">
      <c r="A8" s="341" t="s">
        <v>1754</v>
      </c>
      <c r="B8"/>
      <c r="C8"/>
      <c r="D8"/>
      <c r="F8" s="341" t="s">
        <v>1754</v>
      </c>
      <c r="G8"/>
      <c r="H8"/>
      <c r="I8"/>
    </row>
    <row r="9">
      <c r="A9" s="341" t="s">
        <v>1755</v>
      </c>
      <c r="B9"/>
      <c r="C9"/>
      <c r="D9"/>
      <c r="F9" s="341" t="s">
        <v>1755</v>
      </c>
      <c r="G9"/>
      <c r="H9"/>
      <c r="I9"/>
    </row>
    <row r="10">
      <c r="A10" s="341" t="s">
        <v>1756</v>
      </c>
      <c r="B10"/>
      <c r="C10"/>
      <c r="D10"/>
      <c r="F10" s="341" t="s">
        <v>1756</v>
      </c>
      <c r="G10"/>
      <c r="H10"/>
      <c r="I10"/>
    </row>
    <row r="11">
      <c r="A11" s="341" t="s">
        <v>1757</v>
      </c>
      <c r="B11"/>
      <c r="C11"/>
      <c r="D11"/>
      <c r="F11" s="341" t="s">
        <v>1757</v>
      </c>
      <c r="G11"/>
      <c r="H11"/>
      <c r="I11"/>
    </row>
    <row r="12">
      <c r="A12" s="341" t="s">
        <v>745</v>
      </c>
      <c r="B12"/>
      <c r="C12"/>
      <c r="D12"/>
      <c r="F12" s="341" t="s">
        <v>745</v>
      </c>
      <c r="G12"/>
      <c r="H12"/>
      <c r="I12"/>
    </row>
  </sheetData>
  <hyperlinks>
    <hyperlink location="'TOC'!A1" ref="A1"/>
  </hyperlinks>
  <pageMargins bottom="0.75" footer="0.3" header="0.3" left="0.7" right="0.7" top="0.75"/>
</worksheet>
</file>

<file path=xl/worksheets/sheet115.xml><?xml version="1.0" encoding="utf-8"?>
<worksheet xmlns="http://schemas.openxmlformats.org/spreadsheetml/2006/main">
  <dimension ref="A1:M16"/>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311</v>
      </c>
    </row>
    <row r="2">
      <c r="A2" t="s">
        <v>133</v>
      </c>
    </row>
    <row r="3">
      <c r="A3" t="s">
        <v>1759</v>
      </c>
    </row>
    <row r="5">
      <c r="A5" s="343" t="s">
        <v>313</v>
      </c>
      <c r="B5" s="343"/>
      <c r="C5" s="343"/>
      <c r="D5" s="343"/>
      <c r="E5" s="343"/>
      <c r="F5" s="343" t="s">
        <v>555</v>
      </c>
      <c r="H5" s="343" t="s">
        <v>313</v>
      </c>
      <c r="I5" s="343"/>
      <c r="J5" s="343"/>
      <c r="K5" s="343"/>
      <c r="L5" s="343"/>
      <c r="M5" s="343" t="s">
        <v>560</v>
      </c>
    </row>
    <row r="6">
      <c r="A6" s="343" t="s">
        <v>315</v>
      </c>
      <c r="B6" s="343" t="s">
        <v>1744</v>
      </c>
      <c r="C6" s="343" t="s">
        <v>1745</v>
      </c>
      <c r="D6" s="343" t="s">
        <v>1760</v>
      </c>
      <c r="E6" s="343" t="s">
        <v>1761</v>
      </c>
      <c r="F6" s="343" t="s">
        <v>745</v>
      </c>
      <c r="H6" s="343" t="s">
        <v>315</v>
      </c>
      <c r="I6" s="343" t="s">
        <v>1744</v>
      </c>
      <c r="J6" s="343" t="s">
        <v>1745</v>
      </c>
      <c r="K6" s="343" t="s">
        <v>1760</v>
      </c>
      <c r="L6" s="343" t="s">
        <v>1761</v>
      </c>
      <c r="M6" s="343" t="s">
        <v>745</v>
      </c>
    </row>
    <row r="7">
      <c r="A7" s="344" t="s">
        <v>1762</v>
      </c>
      <c r="B7"/>
      <c r="C7"/>
      <c r="D7"/>
      <c r="E7"/>
      <c r="F7"/>
      <c r="H7" s="344" t="s">
        <v>1762</v>
      </c>
      <c r="I7"/>
      <c r="J7"/>
      <c r="K7"/>
      <c r="L7"/>
      <c r="M7"/>
    </row>
    <row r="8">
      <c r="A8" s="344" t="s">
        <v>1763</v>
      </c>
      <c r="B8"/>
      <c r="C8"/>
      <c r="D8"/>
      <c r="E8"/>
      <c r="F8"/>
      <c r="H8" s="344" t="s">
        <v>1763</v>
      </c>
      <c r="I8"/>
      <c r="J8"/>
      <c r="K8"/>
      <c r="L8"/>
      <c r="M8"/>
    </row>
    <row r="9">
      <c r="A9" s="344" t="s">
        <v>1555</v>
      </c>
      <c r="B9"/>
      <c r="C9"/>
      <c r="D9"/>
      <c r="E9"/>
      <c r="F9"/>
      <c r="H9" s="344" t="s">
        <v>1555</v>
      </c>
      <c r="I9"/>
      <c r="J9"/>
      <c r="K9"/>
      <c r="L9"/>
      <c r="M9"/>
    </row>
    <row r="10">
      <c r="A10" s="344" t="s">
        <v>1764</v>
      </c>
      <c r="B10"/>
      <c r="C10"/>
      <c r="D10"/>
      <c r="E10"/>
      <c r="F10"/>
      <c r="H10" s="344" t="s">
        <v>1764</v>
      </c>
      <c r="I10"/>
      <c r="J10"/>
      <c r="K10"/>
      <c r="L10"/>
      <c r="M10"/>
    </row>
    <row r="11">
      <c r="A11" s="344" t="s">
        <v>1765</v>
      </c>
      <c r="B11"/>
      <c r="C11"/>
      <c r="D11"/>
      <c r="E11"/>
      <c r="F11"/>
      <c r="H11" s="344" t="s">
        <v>1765</v>
      </c>
      <c r="I11"/>
      <c r="J11"/>
      <c r="K11"/>
      <c r="L11"/>
      <c r="M11"/>
    </row>
    <row r="12">
      <c r="A12" s="344" t="s">
        <v>1766</v>
      </c>
      <c r="B12"/>
      <c r="C12"/>
      <c r="D12"/>
      <c r="E12"/>
      <c r="F12"/>
      <c r="H12" s="344" t="s">
        <v>1766</v>
      </c>
      <c r="I12"/>
      <c r="J12"/>
      <c r="K12"/>
      <c r="L12"/>
      <c r="M12"/>
    </row>
    <row r="13">
      <c r="A13" s="344" t="s">
        <v>1767</v>
      </c>
      <c r="B13"/>
      <c r="C13"/>
      <c r="D13"/>
      <c r="E13"/>
      <c r="F13"/>
      <c r="H13" s="344" t="s">
        <v>1767</v>
      </c>
      <c r="I13"/>
      <c r="J13"/>
      <c r="K13"/>
      <c r="L13"/>
      <c r="M13"/>
    </row>
    <row r="14">
      <c r="A14" s="344" t="s">
        <v>1768</v>
      </c>
      <c r="B14"/>
      <c r="C14"/>
      <c r="D14"/>
      <c r="E14"/>
      <c r="F14"/>
      <c r="H14" s="344" t="s">
        <v>1768</v>
      </c>
      <c r="I14"/>
      <c r="J14"/>
      <c r="K14"/>
      <c r="L14"/>
      <c r="M14"/>
    </row>
    <row r="15">
      <c r="A15" s="344" t="s">
        <v>1769</v>
      </c>
      <c r="B15"/>
      <c r="C15"/>
      <c r="D15"/>
      <c r="E15"/>
      <c r="F15"/>
      <c r="H15" s="344" t="s">
        <v>1769</v>
      </c>
      <c r="I15"/>
      <c r="J15"/>
      <c r="K15"/>
      <c r="L15"/>
      <c r="M15"/>
    </row>
    <row r="16">
      <c r="A16" s="344" t="s">
        <v>745</v>
      </c>
      <c r="B16"/>
      <c r="C16"/>
      <c r="D16"/>
      <c r="E16"/>
      <c r="F16"/>
      <c r="H16" s="344" t="s">
        <v>745</v>
      </c>
      <c r="I16"/>
      <c r="J16"/>
      <c r="K16"/>
      <c r="L16"/>
      <c r="M16"/>
    </row>
  </sheetData>
  <hyperlinks>
    <hyperlink location="'TOC'!A1" ref="A1"/>
  </hyperlinks>
  <pageMargins bottom="0.75" footer="0.3" header="0.3" left="0.7" right="0.7" top="0.75"/>
</worksheet>
</file>

<file path=xl/worksheets/sheet116.xml><?xml version="1.0" encoding="utf-8"?>
<worksheet xmlns="http://schemas.openxmlformats.org/spreadsheetml/2006/main">
  <dimension ref="A1:M16"/>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311</v>
      </c>
    </row>
    <row r="2">
      <c r="A2" t="s">
        <v>134</v>
      </c>
    </row>
    <row r="3">
      <c r="A3" t="s">
        <v>1770</v>
      </c>
    </row>
    <row r="5">
      <c r="A5" s="346" t="s">
        <v>313</v>
      </c>
      <c r="B5" s="346"/>
      <c r="C5" s="346"/>
      <c r="D5" s="346"/>
      <c r="E5" s="346"/>
      <c r="F5" s="346" t="s">
        <v>562</v>
      </c>
      <c r="H5" s="346" t="s">
        <v>313</v>
      </c>
      <c r="I5" s="346"/>
      <c r="J5" s="346"/>
      <c r="K5" s="346"/>
      <c r="L5" s="346"/>
      <c r="M5" s="346" t="s">
        <v>563</v>
      </c>
    </row>
    <row r="6">
      <c r="A6" s="346" t="s">
        <v>315</v>
      </c>
      <c r="B6" s="346" t="s">
        <v>1744</v>
      </c>
      <c r="C6" s="346" t="s">
        <v>1745</v>
      </c>
      <c r="D6" s="346" t="s">
        <v>1760</v>
      </c>
      <c r="E6" s="346" t="s">
        <v>1761</v>
      </c>
      <c r="F6" s="346" t="s">
        <v>745</v>
      </c>
      <c r="H6" s="346" t="s">
        <v>315</v>
      </c>
      <c r="I6" s="346" t="s">
        <v>1744</v>
      </c>
      <c r="J6" s="346" t="s">
        <v>1745</v>
      </c>
      <c r="K6" s="346" t="s">
        <v>1760</v>
      </c>
      <c r="L6" s="346" t="s">
        <v>1761</v>
      </c>
      <c r="M6" s="346" t="s">
        <v>745</v>
      </c>
    </row>
    <row r="7">
      <c r="A7" s="347" t="s">
        <v>1762</v>
      </c>
      <c r="B7" t="s">
        <v>1771</v>
      </c>
      <c r="C7" t="s">
        <v>1772</v>
      </c>
      <c r="D7"/>
      <c r="E7"/>
      <c r="F7" t="s">
        <v>529</v>
      </c>
      <c r="H7" s="347" t="s">
        <v>1762</v>
      </c>
      <c r="I7" t="s">
        <v>1773</v>
      </c>
      <c r="J7" t="s">
        <v>1774</v>
      </c>
      <c r="K7"/>
      <c r="L7"/>
      <c r="M7" t="s">
        <v>530</v>
      </c>
    </row>
    <row r="8">
      <c r="A8" s="347" t="s">
        <v>1763</v>
      </c>
      <c r="B8" t="s">
        <v>1771</v>
      </c>
      <c r="C8" t="s">
        <v>1772</v>
      </c>
      <c r="D8"/>
      <c r="E8"/>
      <c r="F8" t="s">
        <v>529</v>
      </c>
      <c r="H8" s="347" t="s">
        <v>1763</v>
      </c>
      <c r="I8" t="s">
        <v>1773</v>
      </c>
      <c r="J8" t="s">
        <v>1774</v>
      </c>
      <c r="K8"/>
      <c r="L8"/>
      <c r="M8" t="s">
        <v>530</v>
      </c>
    </row>
    <row r="9">
      <c r="A9" s="347" t="s">
        <v>1555</v>
      </c>
      <c r="B9"/>
      <c r="C9"/>
      <c r="D9"/>
      <c r="E9"/>
      <c r="F9"/>
      <c r="H9" s="347" t="s">
        <v>1555</v>
      </c>
      <c r="I9"/>
      <c r="J9"/>
      <c r="K9"/>
      <c r="L9"/>
      <c r="M9"/>
    </row>
    <row r="10">
      <c r="A10" s="347" t="s">
        <v>1764</v>
      </c>
      <c r="B10"/>
      <c r="C10"/>
      <c r="D10"/>
      <c r="E10"/>
      <c r="F10"/>
      <c r="H10" s="347" t="s">
        <v>1764</v>
      </c>
      <c r="I10"/>
      <c r="J10"/>
      <c r="K10"/>
      <c r="L10"/>
      <c r="M10"/>
    </row>
    <row r="11">
      <c r="A11" s="347" t="s">
        <v>1765</v>
      </c>
      <c r="B11"/>
      <c r="C11"/>
      <c r="D11"/>
      <c r="E11"/>
      <c r="F11"/>
      <c r="H11" s="347" t="s">
        <v>1765</v>
      </c>
      <c r="I11"/>
      <c r="J11"/>
      <c r="K11"/>
      <c r="L11"/>
      <c r="M11"/>
    </row>
    <row r="12">
      <c r="A12" s="347" t="s">
        <v>1766</v>
      </c>
      <c r="B12"/>
      <c r="C12"/>
      <c r="D12"/>
      <c r="E12"/>
      <c r="F12"/>
      <c r="H12" s="347" t="s">
        <v>1766</v>
      </c>
      <c r="I12"/>
      <c r="J12"/>
      <c r="K12"/>
      <c r="L12"/>
      <c r="M12"/>
    </row>
    <row r="13">
      <c r="A13" s="347" t="s">
        <v>1767</v>
      </c>
      <c r="B13"/>
      <c r="C13"/>
      <c r="D13"/>
      <c r="E13"/>
      <c r="F13"/>
      <c r="H13" s="347" t="s">
        <v>1767</v>
      </c>
      <c r="I13"/>
      <c r="J13"/>
      <c r="K13"/>
      <c r="L13"/>
      <c r="M13"/>
    </row>
    <row r="14">
      <c r="A14" s="347" t="s">
        <v>1768</v>
      </c>
      <c r="B14"/>
      <c r="C14"/>
      <c r="D14"/>
      <c r="E14"/>
      <c r="F14"/>
      <c r="H14" s="347" t="s">
        <v>1768</v>
      </c>
      <c r="I14"/>
      <c r="J14"/>
      <c r="K14"/>
      <c r="L14"/>
      <c r="M14"/>
    </row>
    <row r="15">
      <c r="A15" s="347" t="s">
        <v>1769</v>
      </c>
      <c r="B15"/>
      <c r="C15"/>
      <c r="D15"/>
      <c r="E15"/>
      <c r="F15"/>
      <c r="H15" s="347" t="s">
        <v>1769</v>
      </c>
      <c r="I15"/>
      <c r="J15"/>
      <c r="K15"/>
      <c r="L15"/>
      <c r="M15"/>
    </row>
    <row r="16">
      <c r="A16" s="347" t="s">
        <v>745</v>
      </c>
      <c r="B16" t="s">
        <v>1771</v>
      </c>
      <c r="C16" t="s">
        <v>1772</v>
      </c>
      <c r="D16"/>
      <c r="E16"/>
      <c r="F16" t="s">
        <v>529</v>
      </c>
      <c r="H16" s="347" t="s">
        <v>745</v>
      </c>
      <c r="I16" t="s">
        <v>1773</v>
      </c>
      <c r="J16" t="s">
        <v>1774</v>
      </c>
      <c r="K16"/>
      <c r="L16"/>
      <c r="M16" t="s">
        <v>530</v>
      </c>
    </row>
  </sheetData>
  <hyperlinks>
    <hyperlink location="'TOC'!A1" ref="A1"/>
  </hyperlinks>
  <pageMargins bottom="0.75" footer="0.3" header="0.3" left="0.7" right="0.7" top="0.75"/>
</worksheet>
</file>

<file path=xl/worksheets/sheet117.xml><?xml version="1.0" encoding="utf-8"?>
<worksheet xmlns="http://schemas.openxmlformats.org/spreadsheetml/2006/main">
  <dimension ref="A1:Q1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s>
  <sheetData>
    <row r="1">
      <c r="A1" t="s">
        <v>311</v>
      </c>
    </row>
    <row r="2">
      <c r="A2" t="s">
        <v>135</v>
      </c>
    </row>
    <row r="3">
      <c r="A3" t="s">
        <v>1775</v>
      </c>
    </row>
    <row r="5">
      <c r="A5" s="349" t="s">
        <v>313</v>
      </c>
      <c r="B5" s="349"/>
      <c r="C5" s="349"/>
      <c r="D5" s="349"/>
      <c r="E5" s="349"/>
      <c r="F5" s="349"/>
      <c r="G5" s="349"/>
      <c r="H5" s="349" t="s">
        <v>448</v>
      </c>
      <c r="J5" s="349" t="s">
        <v>313</v>
      </c>
      <c r="K5" s="349"/>
      <c r="L5" s="349"/>
      <c r="M5" s="349"/>
      <c r="N5" s="349"/>
      <c r="O5" s="349"/>
      <c r="P5" s="349"/>
      <c r="Q5" s="349" t="s">
        <v>441</v>
      </c>
    </row>
    <row r="6">
      <c r="A6" s="349" t="s">
        <v>315</v>
      </c>
      <c r="C6" s="349" t="s">
        <v>1776</v>
      </c>
      <c r="D6" s="349" t="s">
        <v>1777</v>
      </c>
      <c r="E6" s="349" t="s">
        <v>1778</v>
      </c>
      <c r="F6" s="349" t="s">
        <v>1779</v>
      </c>
      <c r="G6" s="349" t="s">
        <v>1780</v>
      </c>
      <c r="H6" s="349" t="s">
        <v>745</v>
      </c>
      <c r="J6" s="349" t="s">
        <v>315</v>
      </c>
      <c r="L6" s="349" t="s">
        <v>1776</v>
      </c>
      <c r="M6" s="349" t="s">
        <v>1777</v>
      </c>
      <c r="N6" s="349" t="s">
        <v>1778</v>
      </c>
      <c r="O6" s="349" t="s">
        <v>1779</v>
      </c>
      <c r="P6" s="349" t="s">
        <v>1780</v>
      </c>
      <c r="Q6" s="349" t="s">
        <v>745</v>
      </c>
    </row>
    <row r="7">
      <c r="A7" s="350" t="s">
        <v>1781</v>
      </c>
      <c r="B7" s="349"/>
      <c r="C7"/>
      <c r="D7"/>
      <c r="E7"/>
      <c r="F7"/>
      <c r="G7"/>
      <c r="H7"/>
      <c r="J7" s="350" t="s">
        <v>1781</v>
      </c>
      <c r="K7" s="349"/>
      <c r="L7"/>
      <c r="M7"/>
      <c r="N7"/>
      <c r="O7"/>
      <c r="P7"/>
      <c r="Q7"/>
    </row>
    <row r="8">
      <c r="A8" s="349"/>
      <c r="B8" s="350" t="s">
        <v>1782</v>
      </c>
      <c r="C8"/>
      <c r="D8"/>
      <c r="E8"/>
      <c r="F8"/>
      <c r="G8"/>
      <c r="H8"/>
      <c r="J8" s="349"/>
      <c r="K8" s="350" t="s">
        <v>1782</v>
      </c>
      <c r="L8"/>
      <c r="M8"/>
      <c r="N8"/>
      <c r="O8"/>
      <c r="P8"/>
      <c r="Q8"/>
    </row>
    <row r="9">
      <c r="A9" s="349"/>
      <c r="B9" s="350" t="s">
        <v>1783</v>
      </c>
      <c r="C9"/>
      <c r="D9"/>
      <c r="E9"/>
      <c r="F9"/>
      <c r="G9"/>
      <c r="H9"/>
      <c r="J9" s="349"/>
      <c r="K9" s="350" t="s">
        <v>1783</v>
      </c>
      <c r="L9"/>
      <c r="M9"/>
      <c r="N9"/>
      <c r="O9"/>
      <c r="P9"/>
      <c r="Q9"/>
    </row>
    <row r="10">
      <c r="A10" s="349"/>
      <c r="B10" s="350" t="s">
        <v>1784</v>
      </c>
      <c r="C10"/>
      <c r="D10"/>
      <c r="E10"/>
      <c r="F10"/>
      <c r="G10"/>
      <c r="H10"/>
      <c r="J10" s="349"/>
      <c r="K10" s="350" t="s">
        <v>1784</v>
      </c>
      <c r="L10"/>
      <c r="M10"/>
      <c r="N10"/>
      <c r="O10"/>
      <c r="P10"/>
      <c r="Q10"/>
    </row>
    <row r="11">
      <c r="A11" s="349"/>
      <c r="B11" s="350" t="s">
        <v>1785</v>
      </c>
      <c r="C11"/>
      <c r="D11"/>
      <c r="E11"/>
      <c r="F11"/>
      <c r="G11"/>
      <c r="H11"/>
      <c r="J11" s="349"/>
      <c r="K11" s="350" t="s">
        <v>1785</v>
      </c>
      <c r="L11"/>
      <c r="M11"/>
      <c r="N11"/>
      <c r="O11"/>
      <c r="P11"/>
      <c r="Q11"/>
    </row>
    <row r="12">
      <c r="A12" s="349"/>
      <c r="B12" s="350" t="s">
        <v>1786</v>
      </c>
      <c r="C12"/>
      <c r="D12"/>
      <c r="E12"/>
      <c r="F12"/>
      <c r="G12"/>
      <c r="H12"/>
      <c r="J12" s="349"/>
      <c r="K12" s="350" t="s">
        <v>1786</v>
      </c>
      <c r="L12"/>
      <c r="M12"/>
      <c r="N12"/>
      <c r="O12"/>
      <c r="P12"/>
      <c r="Q12"/>
    </row>
    <row r="13">
      <c r="A13" s="349"/>
      <c r="B13" s="350" t="s">
        <v>1787</v>
      </c>
      <c r="C13"/>
      <c r="D13"/>
      <c r="E13"/>
      <c r="F13"/>
      <c r="G13"/>
      <c r="H13"/>
      <c r="J13" s="349"/>
      <c r="K13" s="350" t="s">
        <v>1787</v>
      </c>
      <c r="L13"/>
      <c r="M13"/>
      <c r="N13"/>
      <c r="O13"/>
      <c r="P13"/>
      <c r="Q13"/>
    </row>
    <row r="14">
      <c r="A14" s="350" t="s">
        <v>1788</v>
      </c>
      <c r="B14" s="349"/>
      <c r="C14"/>
      <c r="D14"/>
      <c r="E14"/>
      <c r="F14"/>
      <c r="G14"/>
      <c r="H14"/>
      <c r="J14" s="350" t="s">
        <v>1788</v>
      </c>
      <c r="K14" s="349"/>
      <c r="L14"/>
      <c r="M14"/>
      <c r="N14"/>
      <c r="O14"/>
      <c r="P14"/>
      <c r="Q14"/>
    </row>
    <row r="15">
      <c r="A15" s="349"/>
      <c r="B15" s="350" t="s">
        <v>1603</v>
      </c>
      <c r="C15"/>
      <c r="D15"/>
      <c r="E15"/>
      <c r="F15"/>
      <c r="G15"/>
      <c r="H15"/>
      <c r="J15" s="349"/>
      <c r="K15" s="350" t="s">
        <v>1603</v>
      </c>
      <c r="L15"/>
      <c r="M15"/>
      <c r="N15"/>
      <c r="O15"/>
      <c r="P15"/>
      <c r="Q15"/>
    </row>
    <row r="16">
      <c r="A16" s="349"/>
      <c r="B16" s="350" t="s">
        <v>1789</v>
      </c>
      <c r="C16"/>
      <c r="D16"/>
      <c r="E16"/>
      <c r="F16"/>
      <c r="G16"/>
      <c r="H16"/>
      <c r="J16" s="349"/>
      <c r="K16" s="350" t="s">
        <v>1789</v>
      </c>
      <c r="L16"/>
      <c r="M16"/>
      <c r="N16"/>
      <c r="O16"/>
      <c r="P16"/>
      <c r="Q16"/>
    </row>
    <row r="17">
      <c r="A17" s="349"/>
      <c r="B17" s="350" t="s">
        <v>1605</v>
      </c>
      <c r="C17"/>
      <c r="D17"/>
      <c r="E17"/>
      <c r="F17"/>
      <c r="G17"/>
      <c r="H17"/>
      <c r="J17" s="349"/>
      <c r="K17" s="350" t="s">
        <v>1605</v>
      </c>
      <c r="L17"/>
      <c r="M17"/>
      <c r="N17"/>
      <c r="O17"/>
      <c r="P17"/>
      <c r="Q17"/>
    </row>
    <row r="18">
      <c r="A18" s="349"/>
      <c r="B18" s="350" t="s">
        <v>1790</v>
      </c>
      <c r="C18"/>
      <c r="D18"/>
      <c r="E18"/>
      <c r="F18"/>
      <c r="G18"/>
      <c r="H18"/>
      <c r="J18" s="349"/>
      <c r="K18" s="350" t="s">
        <v>1790</v>
      </c>
      <c r="L18"/>
      <c r="M18"/>
      <c r="N18"/>
      <c r="O18"/>
      <c r="P18"/>
      <c r="Q18"/>
    </row>
    <row r="19">
      <c r="A19" s="350" t="s">
        <v>577</v>
      </c>
      <c r="B19" s="349"/>
      <c r="C19"/>
      <c r="D19"/>
      <c r="E19"/>
      <c r="F19"/>
      <c r="G19"/>
      <c r="H19"/>
      <c r="J19" s="350" t="s">
        <v>577</v>
      </c>
      <c r="K19" s="349"/>
      <c r="L19"/>
      <c r="M19"/>
      <c r="N19"/>
      <c r="O19"/>
      <c r="P19"/>
      <c r="Q19"/>
    </row>
  </sheetData>
  <mergeCells>
    <mergeCell ref="A6:B6"/>
    <mergeCell ref="J6:K6"/>
  </mergeCells>
  <hyperlinks>
    <hyperlink location="'TOC'!A1" ref="A1"/>
  </hyperlinks>
  <pageMargins bottom="0.75" footer="0.3" header="0.3" left="0.7" right="0.7" top="0.75"/>
</worksheet>
</file>

<file path=xl/worksheets/sheet118.xml><?xml version="1.0" encoding="utf-8"?>
<worksheet xmlns="http://schemas.openxmlformats.org/spreadsheetml/2006/main">
  <dimension ref="A1:Q1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s>
  <sheetData>
    <row r="1">
      <c r="A1" t="s">
        <v>311</v>
      </c>
    </row>
    <row r="2">
      <c r="A2" t="s">
        <v>136</v>
      </c>
    </row>
    <row r="3">
      <c r="A3" t="s">
        <v>1791</v>
      </c>
    </row>
    <row r="5">
      <c r="A5" s="352" t="s">
        <v>313</v>
      </c>
      <c r="B5" s="352"/>
      <c r="C5" s="352"/>
      <c r="D5" s="352"/>
      <c r="E5" s="352"/>
      <c r="F5" s="352"/>
      <c r="G5" s="352"/>
      <c r="H5" s="352" t="s">
        <v>448</v>
      </c>
      <c r="J5" s="352" t="s">
        <v>313</v>
      </c>
      <c r="K5" s="352"/>
      <c r="L5" s="352"/>
      <c r="M5" s="352"/>
      <c r="N5" s="352"/>
      <c r="O5" s="352"/>
      <c r="P5" s="352"/>
      <c r="Q5" s="352" t="s">
        <v>441</v>
      </c>
    </row>
    <row r="6">
      <c r="A6" s="352" t="s">
        <v>315</v>
      </c>
      <c r="C6" s="352" t="s">
        <v>1776</v>
      </c>
      <c r="D6" s="352" t="s">
        <v>1777</v>
      </c>
      <c r="E6" s="352" t="s">
        <v>1778</v>
      </c>
      <c r="F6" s="352" t="s">
        <v>1779</v>
      </c>
      <c r="G6" s="352" t="s">
        <v>1780</v>
      </c>
      <c r="H6" s="352" t="s">
        <v>745</v>
      </c>
      <c r="J6" s="352" t="s">
        <v>315</v>
      </c>
      <c r="L6" s="352" t="s">
        <v>1776</v>
      </c>
      <c r="M6" s="352" t="s">
        <v>1777</v>
      </c>
      <c r="N6" s="352" t="s">
        <v>1778</v>
      </c>
      <c r="O6" s="352" t="s">
        <v>1779</v>
      </c>
      <c r="P6" s="352" t="s">
        <v>1780</v>
      </c>
      <c r="Q6" s="352" t="s">
        <v>745</v>
      </c>
    </row>
    <row r="7">
      <c r="A7" s="353" t="s">
        <v>1792</v>
      </c>
      <c r="B7" s="352"/>
      <c r="C7"/>
      <c r="D7"/>
      <c r="E7"/>
      <c r="F7"/>
      <c r="G7"/>
      <c r="H7"/>
      <c r="J7" s="353" t="s">
        <v>1792</v>
      </c>
      <c r="K7" s="352"/>
      <c r="L7"/>
      <c r="M7"/>
      <c r="N7"/>
      <c r="O7"/>
      <c r="P7"/>
      <c r="Q7"/>
    </row>
    <row r="8">
      <c r="A8" s="352"/>
      <c r="B8" s="353" t="s">
        <v>1782</v>
      </c>
      <c r="C8"/>
      <c r="D8"/>
      <c r="E8"/>
      <c r="F8"/>
      <c r="G8"/>
      <c r="H8"/>
      <c r="J8" s="352"/>
      <c r="K8" s="353" t="s">
        <v>1782</v>
      </c>
      <c r="L8"/>
      <c r="M8"/>
      <c r="N8"/>
      <c r="O8"/>
      <c r="P8"/>
      <c r="Q8"/>
    </row>
    <row r="9">
      <c r="A9" s="352"/>
      <c r="B9" s="353" t="s">
        <v>1783</v>
      </c>
      <c r="C9"/>
      <c r="D9"/>
      <c r="E9"/>
      <c r="F9"/>
      <c r="G9"/>
      <c r="H9"/>
      <c r="J9" s="352"/>
      <c r="K9" s="353" t="s">
        <v>1783</v>
      </c>
      <c r="L9"/>
      <c r="M9"/>
      <c r="N9"/>
      <c r="O9"/>
      <c r="P9"/>
      <c r="Q9"/>
    </row>
    <row r="10">
      <c r="A10" s="352"/>
      <c r="B10" s="353" t="s">
        <v>1784</v>
      </c>
      <c r="C10"/>
      <c r="D10"/>
      <c r="E10"/>
      <c r="F10"/>
      <c r="G10"/>
      <c r="H10"/>
      <c r="J10" s="352"/>
      <c r="K10" s="353" t="s">
        <v>1784</v>
      </c>
      <c r="L10"/>
      <c r="M10"/>
      <c r="N10"/>
      <c r="O10"/>
      <c r="P10"/>
      <c r="Q10"/>
    </row>
    <row r="11">
      <c r="A11" s="352"/>
      <c r="B11" s="353" t="s">
        <v>1785</v>
      </c>
      <c r="C11"/>
      <c r="D11"/>
      <c r="E11"/>
      <c r="F11"/>
      <c r="G11"/>
      <c r="H11"/>
      <c r="J11" s="352"/>
      <c r="K11" s="353" t="s">
        <v>1785</v>
      </c>
      <c r="L11"/>
      <c r="M11"/>
      <c r="N11"/>
      <c r="O11"/>
      <c r="P11"/>
      <c r="Q11"/>
    </row>
    <row r="12">
      <c r="A12" s="352"/>
      <c r="B12" s="353" t="s">
        <v>1786</v>
      </c>
      <c r="C12"/>
      <c r="D12"/>
      <c r="E12"/>
      <c r="F12"/>
      <c r="G12"/>
      <c r="H12"/>
      <c r="J12" s="352"/>
      <c r="K12" s="353" t="s">
        <v>1786</v>
      </c>
      <c r="L12"/>
      <c r="M12"/>
      <c r="N12"/>
      <c r="O12"/>
      <c r="P12"/>
      <c r="Q12"/>
    </row>
    <row r="13">
      <c r="A13" s="352"/>
      <c r="B13" s="353" t="s">
        <v>1787</v>
      </c>
      <c r="C13"/>
      <c r="D13"/>
      <c r="E13"/>
      <c r="F13"/>
      <c r="G13"/>
      <c r="H13"/>
      <c r="J13" s="352"/>
      <c r="K13" s="353" t="s">
        <v>1787</v>
      </c>
      <c r="L13"/>
      <c r="M13"/>
      <c r="N13"/>
      <c r="O13"/>
      <c r="P13"/>
      <c r="Q13"/>
    </row>
    <row r="14">
      <c r="A14" s="353" t="s">
        <v>1793</v>
      </c>
      <c r="B14" s="352"/>
      <c r="C14"/>
      <c r="D14"/>
      <c r="E14"/>
      <c r="F14"/>
      <c r="G14"/>
      <c r="H14"/>
      <c r="J14" s="353" t="s">
        <v>1793</v>
      </c>
      <c r="K14" s="352"/>
      <c r="L14"/>
      <c r="M14"/>
      <c r="N14"/>
      <c r="O14"/>
      <c r="P14"/>
      <c r="Q14"/>
    </row>
    <row r="15">
      <c r="A15" s="352"/>
      <c r="B15" s="353" t="s">
        <v>1794</v>
      </c>
      <c r="C15"/>
      <c r="D15"/>
      <c r="E15"/>
      <c r="F15"/>
      <c r="G15"/>
      <c r="H15"/>
      <c r="J15" s="352"/>
      <c r="K15" s="353" t="s">
        <v>1794</v>
      </c>
      <c r="L15"/>
      <c r="M15"/>
      <c r="N15"/>
      <c r="O15"/>
      <c r="P15"/>
      <c r="Q15"/>
    </row>
    <row r="16">
      <c r="A16" s="352"/>
      <c r="B16" s="353" t="s">
        <v>1604</v>
      </c>
      <c r="C16"/>
      <c r="D16"/>
      <c r="E16"/>
      <c r="F16"/>
      <c r="G16"/>
      <c r="H16"/>
      <c r="J16" s="352"/>
      <c r="K16" s="353" t="s">
        <v>1604</v>
      </c>
      <c r="L16"/>
      <c r="M16"/>
      <c r="N16"/>
      <c r="O16"/>
      <c r="P16"/>
      <c r="Q16"/>
    </row>
    <row r="17">
      <c r="A17" s="352"/>
      <c r="B17" s="353" t="s">
        <v>1795</v>
      </c>
      <c r="C17"/>
      <c r="D17"/>
      <c r="E17"/>
      <c r="F17"/>
      <c r="G17"/>
      <c r="H17"/>
      <c r="J17" s="352"/>
      <c r="K17" s="353" t="s">
        <v>1795</v>
      </c>
      <c r="L17"/>
      <c r="M17"/>
      <c r="N17"/>
      <c r="O17"/>
      <c r="P17"/>
      <c r="Q17"/>
    </row>
    <row r="18">
      <c r="A18" s="352"/>
      <c r="B18" s="353" t="s">
        <v>1790</v>
      </c>
      <c r="C18"/>
      <c r="D18"/>
      <c r="E18"/>
      <c r="F18"/>
      <c r="G18"/>
      <c r="H18"/>
      <c r="J18" s="352"/>
      <c r="K18" s="353" t="s">
        <v>1790</v>
      </c>
      <c r="L18"/>
      <c r="M18"/>
      <c r="N18"/>
      <c r="O18"/>
      <c r="P18"/>
      <c r="Q18"/>
    </row>
    <row r="19">
      <c r="A19" s="353" t="s">
        <v>577</v>
      </c>
      <c r="B19" s="352"/>
      <c r="C19"/>
      <c r="D19"/>
      <c r="E19"/>
      <c r="F19"/>
      <c r="G19"/>
      <c r="H19"/>
      <c r="J19" s="353" t="s">
        <v>577</v>
      </c>
      <c r="K19" s="352"/>
      <c r="L19"/>
      <c r="M19"/>
      <c r="N19"/>
      <c r="O19"/>
      <c r="P19"/>
      <c r="Q19"/>
    </row>
  </sheetData>
  <mergeCells>
    <mergeCell ref="A6:B6"/>
    <mergeCell ref="J6:K6"/>
  </mergeCells>
  <hyperlinks>
    <hyperlink location="'TOC'!A1" ref="A1"/>
  </hyperlinks>
  <pageMargins bottom="0.75" footer="0.3" header="0.3" left="0.7" right="0.7" top="0.75"/>
</worksheet>
</file>

<file path=xl/worksheets/sheet119.xml><?xml version="1.0" encoding="utf-8"?>
<worksheet xmlns="http://schemas.openxmlformats.org/spreadsheetml/2006/main">
  <dimension ref="A1:S5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 min="20" max="20" width="19.921875" customWidth="true"/>
  </cols>
  <sheetData>
    <row r="1">
      <c r="A1" t="s">
        <v>311</v>
      </c>
    </row>
    <row r="2">
      <c r="A2" t="s">
        <v>137</v>
      </c>
    </row>
    <row r="3">
      <c r="A3" t="s">
        <v>1796</v>
      </c>
    </row>
    <row r="5">
      <c r="A5" s="355" t="s">
        <v>313</v>
      </c>
      <c r="B5" s="355"/>
      <c r="C5" s="355"/>
      <c r="D5" s="355"/>
      <c r="E5" s="355"/>
      <c r="F5" s="355"/>
      <c r="G5" s="355"/>
      <c r="H5" s="355"/>
      <c r="I5" s="355" t="s">
        <v>448</v>
      </c>
      <c r="K5" s="355" t="s">
        <v>313</v>
      </c>
      <c r="L5" s="355"/>
      <c r="M5" s="355"/>
      <c r="N5" s="355"/>
      <c r="O5" s="355"/>
      <c r="P5" s="355"/>
      <c r="Q5" s="355"/>
      <c r="R5" s="355"/>
      <c r="S5" s="355" t="s">
        <v>441</v>
      </c>
    </row>
    <row r="6">
      <c r="A6" s="355" t="s">
        <v>315</v>
      </c>
      <c r="D6" s="355" t="s">
        <v>1776</v>
      </c>
      <c r="E6" s="355" t="s">
        <v>1777</v>
      </c>
      <c r="F6" s="355" t="s">
        <v>1778</v>
      </c>
      <c r="G6" s="355" t="s">
        <v>1779</v>
      </c>
      <c r="H6" s="355" t="s">
        <v>1780</v>
      </c>
      <c r="I6" s="355" t="s">
        <v>745</v>
      </c>
      <c r="K6" s="355" t="s">
        <v>315</v>
      </c>
      <c r="N6" s="355" t="s">
        <v>1776</v>
      </c>
      <c r="O6" s="355" t="s">
        <v>1777</v>
      </c>
      <c r="P6" s="355" t="s">
        <v>1778</v>
      </c>
      <c r="Q6" s="355" t="s">
        <v>1779</v>
      </c>
      <c r="R6" s="355" t="s">
        <v>1780</v>
      </c>
      <c r="S6" s="355" t="s">
        <v>745</v>
      </c>
    </row>
    <row r="7">
      <c r="A7" s="356" t="s">
        <v>1797</v>
      </c>
      <c r="B7" s="355"/>
      <c r="C7" s="355"/>
      <c r="D7"/>
      <c r="E7"/>
      <c r="F7"/>
      <c r="G7"/>
      <c r="H7"/>
      <c r="I7"/>
      <c r="K7" s="356" t="s">
        <v>1797</v>
      </c>
      <c r="L7" s="355"/>
      <c r="M7" s="355"/>
      <c r="N7"/>
      <c r="O7"/>
      <c r="P7"/>
      <c r="Q7"/>
      <c r="R7"/>
      <c r="S7"/>
    </row>
    <row r="8">
      <c r="A8" s="355"/>
      <c r="B8" s="356" t="s">
        <v>949</v>
      </c>
      <c r="C8" s="355"/>
      <c r="D8"/>
      <c r="E8"/>
      <c r="F8"/>
      <c r="G8"/>
      <c r="H8"/>
      <c r="I8"/>
      <c r="K8" s="355"/>
      <c r="L8" s="356" t="s">
        <v>949</v>
      </c>
      <c r="M8" s="355"/>
      <c r="N8"/>
      <c r="O8"/>
      <c r="P8"/>
      <c r="Q8"/>
      <c r="R8"/>
      <c r="S8"/>
    </row>
    <row r="9">
      <c r="A9" s="355"/>
      <c r="B9" s="355"/>
      <c r="C9" s="356" t="s">
        <v>934</v>
      </c>
      <c r="D9"/>
      <c r="E9"/>
      <c r="F9"/>
      <c r="G9"/>
      <c r="H9"/>
      <c r="I9"/>
      <c r="K9" s="355"/>
      <c r="L9" s="355"/>
      <c r="M9" s="356" t="s">
        <v>934</v>
      </c>
      <c r="N9"/>
      <c r="O9"/>
      <c r="P9"/>
      <c r="Q9"/>
      <c r="R9"/>
      <c r="S9"/>
    </row>
    <row r="10">
      <c r="A10" s="355"/>
      <c r="B10" s="355"/>
      <c r="C10" s="356" t="s">
        <v>935</v>
      </c>
      <c r="D10"/>
      <c r="E10"/>
      <c r="F10"/>
      <c r="G10"/>
      <c r="H10"/>
      <c r="I10"/>
      <c r="K10" s="355"/>
      <c r="L10" s="355"/>
      <c r="M10" s="356" t="s">
        <v>935</v>
      </c>
      <c r="N10"/>
      <c r="O10"/>
      <c r="P10"/>
      <c r="Q10"/>
      <c r="R10"/>
      <c r="S10"/>
    </row>
    <row r="11">
      <c r="A11" s="355"/>
      <c r="B11" s="355"/>
      <c r="C11" s="356" t="s">
        <v>936</v>
      </c>
      <c r="D11"/>
      <c r="E11"/>
      <c r="F11"/>
      <c r="G11"/>
      <c r="H11"/>
      <c r="I11"/>
      <c r="K11" s="355"/>
      <c r="L11" s="355"/>
      <c r="M11" s="356" t="s">
        <v>936</v>
      </c>
      <c r="N11"/>
      <c r="O11"/>
      <c r="P11"/>
      <c r="Q11"/>
      <c r="R11"/>
      <c r="S11"/>
    </row>
    <row r="12">
      <c r="A12" s="355"/>
      <c r="B12" s="355"/>
      <c r="C12" s="356" t="s">
        <v>937</v>
      </c>
      <c r="D12"/>
      <c r="E12"/>
      <c r="F12"/>
      <c r="G12"/>
      <c r="H12"/>
      <c r="I12"/>
      <c r="K12" s="355"/>
      <c r="L12" s="355"/>
      <c r="M12" s="356" t="s">
        <v>937</v>
      </c>
      <c r="N12"/>
      <c r="O12"/>
      <c r="P12"/>
      <c r="Q12"/>
      <c r="R12"/>
      <c r="S12"/>
    </row>
    <row r="13">
      <c r="A13" s="355"/>
      <c r="B13" s="355"/>
      <c r="C13" s="356" t="s">
        <v>938</v>
      </c>
      <c r="D13"/>
      <c r="E13"/>
      <c r="F13"/>
      <c r="G13"/>
      <c r="H13"/>
      <c r="I13"/>
      <c r="K13" s="355"/>
      <c r="L13" s="355"/>
      <c r="M13" s="356" t="s">
        <v>938</v>
      </c>
      <c r="N13"/>
      <c r="O13"/>
      <c r="P13"/>
      <c r="Q13"/>
      <c r="R13"/>
      <c r="S13"/>
    </row>
    <row r="14">
      <c r="A14" s="355"/>
      <c r="B14" s="355"/>
      <c r="C14" s="356" t="s">
        <v>939</v>
      </c>
      <c r="D14"/>
      <c r="E14"/>
      <c r="F14"/>
      <c r="G14"/>
      <c r="H14"/>
      <c r="I14"/>
      <c r="K14" s="355"/>
      <c r="L14" s="355"/>
      <c r="M14" s="356" t="s">
        <v>939</v>
      </c>
      <c r="N14"/>
      <c r="O14"/>
      <c r="P14"/>
      <c r="Q14"/>
      <c r="R14"/>
      <c r="S14"/>
    </row>
    <row r="15">
      <c r="A15" s="355"/>
      <c r="B15" s="356" t="s">
        <v>1798</v>
      </c>
      <c r="C15" s="355"/>
      <c r="D15"/>
      <c r="E15"/>
      <c r="F15"/>
      <c r="G15"/>
      <c r="H15"/>
      <c r="I15"/>
      <c r="K15" s="355"/>
      <c r="L15" s="356" t="s">
        <v>1798</v>
      </c>
      <c r="M15" s="355"/>
      <c r="N15"/>
      <c r="O15"/>
      <c r="P15"/>
      <c r="Q15"/>
      <c r="R15"/>
      <c r="S15"/>
    </row>
    <row r="16">
      <c r="A16" s="355"/>
      <c r="B16" s="356" t="s">
        <v>950</v>
      </c>
      <c r="C16" s="355"/>
      <c r="D16"/>
      <c r="E16"/>
      <c r="F16"/>
      <c r="G16"/>
      <c r="H16"/>
      <c r="I16"/>
      <c r="K16" s="355"/>
      <c r="L16" s="356" t="s">
        <v>950</v>
      </c>
      <c r="M16" s="355"/>
      <c r="N16"/>
      <c r="O16"/>
      <c r="P16"/>
      <c r="Q16"/>
      <c r="R16"/>
      <c r="S16"/>
    </row>
    <row r="17">
      <c r="A17" s="355"/>
      <c r="B17" s="355"/>
      <c r="C17" s="356" t="s">
        <v>941</v>
      </c>
      <c r="D17"/>
      <c r="E17"/>
      <c r="F17"/>
      <c r="G17"/>
      <c r="H17"/>
      <c r="I17"/>
      <c r="K17" s="355"/>
      <c r="L17" s="355"/>
      <c r="M17" s="356" t="s">
        <v>941</v>
      </c>
      <c r="N17"/>
      <c r="O17"/>
      <c r="P17"/>
      <c r="Q17"/>
      <c r="R17"/>
      <c r="S17"/>
    </row>
    <row r="18">
      <c r="A18" s="355"/>
      <c r="B18" s="355"/>
      <c r="C18" s="356" t="s">
        <v>942</v>
      </c>
      <c r="D18"/>
      <c r="E18"/>
      <c r="F18"/>
      <c r="G18"/>
      <c r="H18"/>
      <c r="I18"/>
      <c r="K18" s="355"/>
      <c r="L18" s="355"/>
      <c r="M18" s="356" t="s">
        <v>942</v>
      </c>
      <c r="N18"/>
      <c r="O18"/>
      <c r="P18"/>
      <c r="Q18"/>
      <c r="R18"/>
      <c r="S18"/>
    </row>
    <row r="19">
      <c r="A19" s="355"/>
      <c r="B19" s="355"/>
      <c r="C19" s="356" t="s">
        <v>943</v>
      </c>
      <c r="D19"/>
      <c r="E19"/>
      <c r="F19"/>
      <c r="G19"/>
      <c r="H19"/>
      <c r="I19"/>
      <c r="K19" s="355"/>
      <c r="L19" s="355"/>
      <c r="M19" s="356" t="s">
        <v>943</v>
      </c>
      <c r="N19"/>
      <c r="O19"/>
      <c r="P19"/>
      <c r="Q19"/>
      <c r="R19"/>
      <c r="S19"/>
    </row>
    <row r="20">
      <c r="A20" s="356" t="s">
        <v>1799</v>
      </c>
      <c r="B20" s="355"/>
      <c r="C20" s="355"/>
      <c r="D20"/>
      <c r="E20"/>
      <c r="F20"/>
      <c r="G20"/>
      <c r="H20"/>
      <c r="I20"/>
      <c r="K20" s="356" t="s">
        <v>1799</v>
      </c>
      <c r="L20" s="355"/>
      <c r="M20" s="355"/>
      <c r="N20"/>
      <c r="O20"/>
      <c r="P20"/>
      <c r="Q20"/>
      <c r="R20"/>
      <c r="S20"/>
    </row>
    <row r="21">
      <c r="A21" s="355"/>
      <c r="B21" s="356" t="s">
        <v>949</v>
      </c>
      <c r="C21" s="355"/>
      <c r="D21"/>
      <c r="E21"/>
      <c r="F21"/>
      <c r="G21"/>
      <c r="H21"/>
      <c r="I21"/>
      <c r="K21" s="355"/>
      <c r="L21" s="356" t="s">
        <v>949</v>
      </c>
      <c r="M21" s="355"/>
      <c r="N21"/>
      <c r="O21"/>
      <c r="P21"/>
      <c r="Q21"/>
      <c r="R21"/>
      <c r="S21"/>
    </row>
    <row r="22">
      <c r="A22" s="355"/>
      <c r="B22" s="355"/>
      <c r="C22" s="356" t="s">
        <v>934</v>
      </c>
      <c r="D22"/>
      <c r="E22"/>
      <c r="F22"/>
      <c r="G22"/>
      <c r="H22"/>
      <c r="I22"/>
      <c r="K22" s="355"/>
      <c r="L22" s="355"/>
      <c r="M22" s="356" t="s">
        <v>934</v>
      </c>
      <c r="N22"/>
      <c r="O22"/>
      <c r="P22"/>
      <c r="Q22"/>
      <c r="R22"/>
      <c r="S22"/>
    </row>
    <row r="23">
      <c r="A23" s="355"/>
      <c r="B23" s="355"/>
      <c r="C23" s="356" t="s">
        <v>935</v>
      </c>
      <c r="D23"/>
      <c r="E23"/>
      <c r="F23"/>
      <c r="G23"/>
      <c r="H23"/>
      <c r="I23"/>
      <c r="K23" s="355"/>
      <c r="L23" s="355"/>
      <c r="M23" s="356" t="s">
        <v>935</v>
      </c>
      <c r="N23"/>
      <c r="O23"/>
      <c r="P23"/>
      <c r="Q23"/>
      <c r="R23"/>
      <c r="S23"/>
    </row>
    <row r="24">
      <c r="A24" s="355"/>
      <c r="B24" s="355"/>
      <c r="C24" s="356" t="s">
        <v>936</v>
      </c>
      <c r="D24"/>
      <c r="E24"/>
      <c r="F24"/>
      <c r="G24"/>
      <c r="H24"/>
      <c r="I24"/>
      <c r="K24" s="355"/>
      <c r="L24" s="355"/>
      <c r="M24" s="356" t="s">
        <v>936</v>
      </c>
      <c r="N24"/>
      <c r="O24"/>
      <c r="P24"/>
      <c r="Q24"/>
      <c r="R24"/>
      <c r="S24"/>
    </row>
    <row r="25">
      <c r="A25" s="355"/>
      <c r="B25" s="355"/>
      <c r="C25" s="356" t="s">
        <v>937</v>
      </c>
      <c r="D25"/>
      <c r="E25"/>
      <c r="F25"/>
      <c r="G25"/>
      <c r="H25"/>
      <c r="I25"/>
      <c r="K25" s="355"/>
      <c r="L25" s="355"/>
      <c r="M25" s="356" t="s">
        <v>937</v>
      </c>
      <c r="N25"/>
      <c r="O25"/>
      <c r="P25"/>
      <c r="Q25"/>
      <c r="R25"/>
      <c r="S25"/>
    </row>
    <row r="26">
      <c r="A26" s="355"/>
      <c r="B26" s="355"/>
      <c r="C26" s="356" t="s">
        <v>938</v>
      </c>
      <c r="D26"/>
      <c r="E26"/>
      <c r="F26"/>
      <c r="G26"/>
      <c r="H26"/>
      <c r="I26"/>
      <c r="K26" s="355"/>
      <c r="L26" s="355"/>
      <c r="M26" s="356" t="s">
        <v>938</v>
      </c>
      <c r="N26"/>
      <c r="O26"/>
      <c r="P26"/>
      <c r="Q26"/>
      <c r="R26"/>
      <c r="S26"/>
    </row>
    <row r="27">
      <c r="A27" s="355"/>
      <c r="B27" s="355"/>
      <c r="C27" s="356" t="s">
        <v>939</v>
      </c>
      <c r="D27"/>
      <c r="E27"/>
      <c r="F27"/>
      <c r="G27"/>
      <c r="H27"/>
      <c r="I27"/>
      <c r="K27" s="355"/>
      <c r="L27" s="355"/>
      <c r="M27" s="356" t="s">
        <v>939</v>
      </c>
      <c r="N27"/>
      <c r="O27"/>
      <c r="P27"/>
      <c r="Q27"/>
      <c r="R27"/>
      <c r="S27"/>
    </row>
    <row r="28">
      <c r="A28" s="355"/>
      <c r="B28" s="356" t="s">
        <v>1798</v>
      </c>
      <c r="C28" s="355"/>
      <c r="D28"/>
      <c r="E28"/>
      <c r="F28"/>
      <c r="G28"/>
      <c r="H28"/>
      <c r="I28"/>
      <c r="K28" s="355"/>
      <c r="L28" s="356" t="s">
        <v>1798</v>
      </c>
      <c r="M28" s="355"/>
      <c r="N28"/>
      <c r="O28"/>
      <c r="P28"/>
      <c r="Q28"/>
      <c r="R28"/>
      <c r="S28"/>
    </row>
    <row r="29">
      <c r="A29" s="355"/>
      <c r="B29" s="356" t="s">
        <v>950</v>
      </c>
      <c r="C29" s="355"/>
      <c r="D29"/>
      <c r="E29"/>
      <c r="F29"/>
      <c r="G29"/>
      <c r="H29"/>
      <c r="I29"/>
      <c r="K29" s="355"/>
      <c r="L29" s="356" t="s">
        <v>950</v>
      </c>
      <c r="M29" s="355"/>
      <c r="N29"/>
      <c r="O29"/>
      <c r="P29"/>
      <c r="Q29"/>
      <c r="R29"/>
      <c r="S29"/>
    </row>
    <row r="30">
      <c r="A30" s="355"/>
      <c r="B30" s="355"/>
      <c r="C30" s="356" t="s">
        <v>941</v>
      </c>
      <c r="D30"/>
      <c r="E30"/>
      <c r="F30"/>
      <c r="G30"/>
      <c r="H30"/>
      <c r="I30"/>
      <c r="K30" s="355"/>
      <c r="L30" s="355"/>
      <c r="M30" s="356" t="s">
        <v>941</v>
      </c>
      <c r="N30"/>
      <c r="O30"/>
      <c r="P30"/>
      <c r="Q30"/>
      <c r="R30"/>
      <c r="S30"/>
    </row>
    <row r="31">
      <c r="A31" s="355"/>
      <c r="B31" s="355"/>
      <c r="C31" s="356" t="s">
        <v>942</v>
      </c>
      <c r="D31"/>
      <c r="E31"/>
      <c r="F31"/>
      <c r="G31"/>
      <c r="H31"/>
      <c r="I31"/>
      <c r="K31" s="355"/>
      <c r="L31" s="355"/>
      <c r="M31" s="356" t="s">
        <v>942</v>
      </c>
      <c r="N31"/>
      <c r="O31"/>
      <c r="P31"/>
      <c r="Q31"/>
      <c r="R31"/>
      <c r="S31"/>
    </row>
    <row r="32">
      <c r="A32" s="355"/>
      <c r="B32" s="355"/>
      <c r="C32" s="356" t="s">
        <v>943</v>
      </c>
      <c r="D32"/>
      <c r="E32"/>
      <c r="F32"/>
      <c r="G32"/>
      <c r="H32"/>
      <c r="I32"/>
      <c r="K32" s="355"/>
      <c r="L32" s="355"/>
      <c r="M32" s="356" t="s">
        <v>943</v>
      </c>
      <c r="N32"/>
      <c r="O32"/>
      <c r="P32"/>
      <c r="Q32"/>
      <c r="R32"/>
      <c r="S32"/>
    </row>
    <row r="33">
      <c r="A33" s="356" t="s">
        <v>1800</v>
      </c>
      <c r="B33" s="355"/>
      <c r="C33" s="355"/>
      <c r="D33"/>
      <c r="E33"/>
      <c r="F33"/>
      <c r="G33"/>
      <c r="H33"/>
      <c r="I33"/>
      <c r="K33" s="356" t="s">
        <v>1800</v>
      </c>
      <c r="L33" s="355"/>
      <c r="M33" s="355"/>
      <c r="N33"/>
      <c r="O33"/>
      <c r="P33"/>
      <c r="Q33"/>
      <c r="R33"/>
      <c r="S33"/>
    </row>
    <row r="34">
      <c r="A34" s="355"/>
      <c r="B34" s="356" t="s">
        <v>949</v>
      </c>
      <c r="C34" s="355"/>
      <c r="D34"/>
      <c r="E34"/>
      <c r="F34"/>
      <c r="G34"/>
      <c r="H34"/>
      <c r="I34"/>
      <c r="K34" s="355"/>
      <c r="L34" s="356" t="s">
        <v>949</v>
      </c>
      <c r="M34" s="355"/>
      <c r="N34"/>
      <c r="O34"/>
      <c r="P34"/>
      <c r="Q34"/>
      <c r="R34"/>
      <c r="S34"/>
    </row>
    <row r="35">
      <c r="A35" s="355"/>
      <c r="B35" s="355"/>
      <c r="C35" s="356" t="s">
        <v>934</v>
      </c>
      <c r="D35"/>
      <c r="E35"/>
      <c r="F35"/>
      <c r="G35"/>
      <c r="H35"/>
      <c r="I35"/>
      <c r="K35" s="355"/>
      <c r="L35" s="355"/>
      <c r="M35" s="356" t="s">
        <v>934</v>
      </c>
      <c r="N35"/>
      <c r="O35"/>
      <c r="P35"/>
      <c r="Q35"/>
      <c r="R35"/>
      <c r="S35"/>
    </row>
    <row r="36">
      <c r="A36" s="355"/>
      <c r="B36" s="355"/>
      <c r="C36" s="356" t="s">
        <v>935</v>
      </c>
      <c r="D36"/>
      <c r="E36"/>
      <c r="F36"/>
      <c r="G36"/>
      <c r="H36"/>
      <c r="I36"/>
      <c r="K36" s="355"/>
      <c r="L36" s="355"/>
      <c r="M36" s="356" t="s">
        <v>935</v>
      </c>
      <c r="N36"/>
      <c r="O36"/>
      <c r="P36"/>
      <c r="Q36"/>
      <c r="R36"/>
      <c r="S36"/>
    </row>
    <row r="37">
      <c r="A37" s="355"/>
      <c r="B37" s="355"/>
      <c r="C37" s="356" t="s">
        <v>936</v>
      </c>
      <c r="D37"/>
      <c r="E37"/>
      <c r="F37"/>
      <c r="G37"/>
      <c r="H37"/>
      <c r="I37"/>
      <c r="K37" s="355"/>
      <c r="L37" s="355"/>
      <c r="M37" s="356" t="s">
        <v>936</v>
      </c>
      <c r="N37"/>
      <c r="O37"/>
      <c r="P37"/>
      <c r="Q37"/>
      <c r="R37"/>
      <c r="S37"/>
    </row>
    <row r="38">
      <c r="A38" s="355"/>
      <c r="B38" s="355"/>
      <c r="C38" s="356" t="s">
        <v>937</v>
      </c>
      <c r="D38"/>
      <c r="E38"/>
      <c r="F38"/>
      <c r="G38"/>
      <c r="H38"/>
      <c r="I38"/>
      <c r="K38" s="355"/>
      <c r="L38" s="355"/>
      <c r="M38" s="356" t="s">
        <v>937</v>
      </c>
      <c r="N38"/>
      <c r="O38"/>
      <c r="P38"/>
      <c r="Q38"/>
      <c r="R38"/>
      <c r="S38"/>
    </row>
    <row r="39">
      <c r="A39" s="355"/>
      <c r="B39" s="355"/>
      <c r="C39" s="356" t="s">
        <v>938</v>
      </c>
      <c r="D39"/>
      <c r="E39"/>
      <c r="F39"/>
      <c r="G39"/>
      <c r="H39"/>
      <c r="I39"/>
      <c r="K39" s="355"/>
      <c r="L39" s="355"/>
      <c r="M39" s="356" t="s">
        <v>938</v>
      </c>
      <c r="N39"/>
      <c r="O39"/>
      <c r="P39"/>
      <c r="Q39"/>
      <c r="R39"/>
      <c r="S39"/>
    </row>
    <row r="40">
      <c r="A40" s="355"/>
      <c r="B40" s="355"/>
      <c r="C40" s="356" t="s">
        <v>939</v>
      </c>
      <c r="D40"/>
      <c r="E40"/>
      <c r="F40"/>
      <c r="G40"/>
      <c r="H40"/>
      <c r="I40"/>
      <c r="K40" s="355"/>
      <c r="L40" s="355"/>
      <c r="M40" s="356" t="s">
        <v>939</v>
      </c>
      <c r="N40"/>
      <c r="O40"/>
      <c r="P40"/>
      <c r="Q40"/>
      <c r="R40"/>
      <c r="S40"/>
    </row>
    <row r="41">
      <c r="A41" s="355"/>
      <c r="B41" s="356" t="s">
        <v>1798</v>
      </c>
      <c r="C41" s="355"/>
      <c r="D41"/>
      <c r="E41"/>
      <c r="F41"/>
      <c r="G41"/>
      <c r="H41"/>
      <c r="I41"/>
      <c r="K41" s="355"/>
      <c r="L41" s="356" t="s">
        <v>1798</v>
      </c>
      <c r="M41" s="355"/>
      <c r="N41"/>
      <c r="O41"/>
      <c r="P41"/>
      <c r="Q41"/>
      <c r="R41"/>
      <c r="S41"/>
    </row>
    <row r="42">
      <c r="A42" s="355"/>
      <c r="B42" s="356" t="s">
        <v>950</v>
      </c>
      <c r="C42" s="355"/>
      <c r="D42"/>
      <c r="E42"/>
      <c r="F42"/>
      <c r="G42"/>
      <c r="H42"/>
      <c r="I42"/>
      <c r="K42" s="355"/>
      <c r="L42" s="356" t="s">
        <v>950</v>
      </c>
      <c r="M42" s="355"/>
      <c r="N42"/>
      <c r="O42"/>
      <c r="P42"/>
      <c r="Q42"/>
      <c r="R42"/>
      <c r="S42"/>
    </row>
    <row r="43">
      <c r="A43" s="355"/>
      <c r="B43" s="355"/>
      <c r="C43" s="356" t="s">
        <v>941</v>
      </c>
      <c r="D43"/>
      <c r="E43"/>
      <c r="F43"/>
      <c r="G43"/>
      <c r="H43"/>
      <c r="I43"/>
      <c r="K43" s="355"/>
      <c r="L43" s="355"/>
      <c r="M43" s="356" t="s">
        <v>941</v>
      </c>
      <c r="N43"/>
      <c r="O43"/>
      <c r="P43"/>
      <c r="Q43"/>
      <c r="R43"/>
      <c r="S43"/>
    </row>
    <row r="44">
      <c r="A44" s="355"/>
      <c r="B44" s="355"/>
      <c r="C44" s="356" t="s">
        <v>942</v>
      </c>
      <c r="D44"/>
      <c r="E44"/>
      <c r="F44"/>
      <c r="G44"/>
      <c r="H44"/>
      <c r="I44"/>
      <c r="K44" s="355"/>
      <c r="L44" s="355"/>
      <c r="M44" s="356" t="s">
        <v>942</v>
      </c>
      <c r="N44"/>
      <c r="O44"/>
      <c r="P44"/>
      <c r="Q44"/>
      <c r="R44"/>
      <c r="S44"/>
    </row>
    <row r="45">
      <c r="A45" s="355"/>
      <c r="B45" s="355"/>
      <c r="C45" s="356" t="s">
        <v>943</v>
      </c>
      <c r="D45"/>
      <c r="E45"/>
      <c r="F45"/>
      <c r="G45"/>
      <c r="H45"/>
      <c r="I45"/>
      <c r="K45" s="355"/>
      <c r="L45" s="355"/>
      <c r="M45" s="356" t="s">
        <v>943</v>
      </c>
      <c r="N45"/>
      <c r="O45"/>
      <c r="P45"/>
      <c r="Q45"/>
      <c r="R45"/>
      <c r="S45"/>
    </row>
    <row r="46">
      <c r="A46" s="356" t="s">
        <v>1801</v>
      </c>
      <c r="B46" s="355"/>
      <c r="C46" s="355"/>
      <c r="D46"/>
      <c r="E46"/>
      <c r="F46"/>
      <c r="G46"/>
      <c r="H46"/>
      <c r="I46"/>
      <c r="K46" s="356" t="s">
        <v>1801</v>
      </c>
      <c r="L46" s="355"/>
      <c r="M46" s="355"/>
      <c r="N46"/>
      <c r="O46"/>
      <c r="P46"/>
      <c r="Q46"/>
      <c r="R46"/>
      <c r="S46"/>
    </row>
    <row r="47">
      <c r="A47" s="355"/>
      <c r="B47" s="356" t="s">
        <v>949</v>
      </c>
      <c r="C47" s="355"/>
      <c r="D47"/>
      <c r="E47"/>
      <c r="F47"/>
      <c r="G47"/>
      <c r="H47"/>
      <c r="I47"/>
      <c r="K47" s="355"/>
      <c r="L47" s="356" t="s">
        <v>949</v>
      </c>
      <c r="M47" s="355"/>
      <c r="N47"/>
      <c r="O47"/>
      <c r="P47"/>
      <c r="Q47"/>
      <c r="R47"/>
      <c r="S47"/>
    </row>
    <row r="48">
      <c r="A48" s="355"/>
      <c r="B48" s="355"/>
      <c r="C48" s="356" t="s">
        <v>934</v>
      </c>
      <c r="D48"/>
      <c r="E48"/>
      <c r="F48"/>
      <c r="G48"/>
      <c r="H48"/>
      <c r="I48"/>
      <c r="K48" s="355"/>
      <c r="L48" s="355"/>
      <c r="M48" s="356" t="s">
        <v>934</v>
      </c>
      <c r="N48"/>
      <c r="O48"/>
      <c r="P48"/>
      <c r="Q48"/>
      <c r="R48"/>
      <c r="S48"/>
    </row>
    <row r="49">
      <c r="A49" s="355"/>
      <c r="B49" s="355"/>
      <c r="C49" s="356" t="s">
        <v>935</v>
      </c>
      <c r="D49"/>
      <c r="E49"/>
      <c r="F49"/>
      <c r="G49"/>
      <c r="H49"/>
      <c r="I49"/>
      <c r="K49" s="355"/>
      <c r="L49" s="355"/>
      <c r="M49" s="356" t="s">
        <v>935</v>
      </c>
      <c r="N49"/>
      <c r="O49"/>
      <c r="P49"/>
      <c r="Q49"/>
      <c r="R49"/>
      <c r="S49"/>
    </row>
    <row r="50">
      <c r="A50" s="355"/>
      <c r="B50" s="355"/>
      <c r="C50" s="356" t="s">
        <v>936</v>
      </c>
      <c r="D50"/>
      <c r="E50"/>
      <c r="F50"/>
      <c r="G50"/>
      <c r="H50"/>
      <c r="I50"/>
      <c r="K50" s="355"/>
      <c r="L50" s="355"/>
      <c r="M50" s="356" t="s">
        <v>936</v>
      </c>
      <c r="N50"/>
      <c r="O50"/>
      <c r="P50"/>
      <c r="Q50"/>
      <c r="R50"/>
      <c r="S50"/>
    </row>
    <row r="51">
      <c r="A51" s="355"/>
      <c r="B51" s="355"/>
      <c r="C51" s="356" t="s">
        <v>937</v>
      </c>
      <c r="D51"/>
      <c r="E51"/>
      <c r="F51"/>
      <c r="G51"/>
      <c r="H51"/>
      <c r="I51"/>
      <c r="K51" s="355"/>
      <c r="L51" s="355"/>
      <c r="M51" s="356" t="s">
        <v>937</v>
      </c>
      <c r="N51"/>
      <c r="O51"/>
      <c r="P51"/>
      <c r="Q51"/>
      <c r="R51"/>
      <c r="S51"/>
    </row>
    <row r="52">
      <c r="A52" s="355"/>
      <c r="B52" s="355"/>
      <c r="C52" s="356" t="s">
        <v>938</v>
      </c>
      <c r="D52"/>
      <c r="E52"/>
      <c r="F52"/>
      <c r="G52"/>
      <c r="H52"/>
      <c r="I52"/>
      <c r="K52" s="355"/>
      <c r="L52" s="355"/>
      <c r="M52" s="356" t="s">
        <v>938</v>
      </c>
      <c r="N52"/>
      <c r="O52"/>
      <c r="P52"/>
      <c r="Q52"/>
      <c r="R52"/>
      <c r="S52"/>
    </row>
    <row r="53">
      <c r="A53" s="355"/>
      <c r="B53" s="355"/>
      <c r="C53" s="356" t="s">
        <v>939</v>
      </c>
      <c r="D53"/>
      <c r="E53"/>
      <c r="F53"/>
      <c r="G53"/>
      <c r="H53"/>
      <c r="I53"/>
      <c r="K53" s="355"/>
      <c r="L53" s="355"/>
      <c r="M53" s="356" t="s">
        <v>939</v>
      </c>
      <c r="N53"/>
      <c r="O53"/>
      <c r="P53"/>
      <c r="Q53"/>
      <c r="R53"/>
      <c r="S53"/>
    </row>
    <row r="54">
      <c r="A54" s="355"/>
      <c r="B54" s="356" t="s">
        <v>1798</v>
      </c>
      <c r="C54" s="355"/>
      <c r="D54"/>
      <c r="E54"/>
      <c r="F54"/>
      <c r="G54"/>
      <c r="H54"/>
      <c r="I54"/>
      <c r="K54" s="355"/>
      <c r="L54" s="356" t="s">
        <v>1798</v>
      </c>
      <c r="M54" s="355"/>
      <c r="N54"/>
      <c r="O54"/>
      <c r="P54"/>
      <c r="Q54"/>
      <c r="R54"/>
      <c r="S54"/>
    </row>
    <row r="55">
      <c r="A55" s="355"/>
      <c r="B55" s="356" t="s">
        <v>950</v>
      </c>
      <c r="C55" s="355"/>
      <c r="D55"/>
      <c r="E55"/>
      <c r="F55"/>
      <c r="G55"/>
      <c r="H55"/>
      <c r="I55"/>
      <c r="K55" s="355"/>
      <c r="L55" s="356" t="s">
        <v>950</v>
      </c>
      <c r="M55" s="355"/>
      <c r="N55"/>
      <c r="O55"/>
      <c r="P55"/>
      <c r="Q55"/>
      <c r="R55"/>
      <c r="S55"/>
    </row>
    <row r="56">
      <c r="A56" s="355"/>
      <c r="B56" s="355"/>
      <c r="C56" s="356" t="s">
        <v>941</v>
      </c>
      <c r="D56"/>
      <c r="E56"/>
      <c r="F56"/>
      <c r="G56"/>
      <c r="H56"/>
      <c r="I56"/>
      <c r="K56" s="355"/>
      <c r="L56" s="355"/>
      <c r="M56" s="356" t="s">
        <v>941</v>
      </c>
      <c r="N56"/>
      <c r="O56"/>
      <c r="P56"/>
      <c r="Q56"/>
      <c r="R56"/>
      <c r="S56"/>
    </row>
    <row r="57">
      <c r="A57" s="355"/>
      <c r="B57" s="355"/>
      <c r="C57" s="356" t="s">
        <v>942</v>
      </c>
      <c r="D57"/>
      <c r="E57"/>
      <c r="F57"/>
      <c r="G57"/>
      <c r="H57"/>
      <c r="I57"/>
      <c r="K57" s="355"/>
      <c r="L57" s="355"/>
      <c r="M57" s="356" t="s">
        <v>942</v>
      </c>
      <c r="N57"/>
      <c r="O57"/>
      <c r="P57"/>
      <c r="Q57"/>
      <c r="R57"/>
      <c r="S57"/>
    </row>
    <row r="58">
      <c r="A58" s="355"/>
      <c r="B58" s="355"/>
      <c r="C58" s="356" t="s">
        <v>943</v>
      </c>
      <c r="D58"/>
      <c r="E58"/>
      <c r="F58"/>
      <c r="G58"/>
      <c r="H58"/>
      <c r="I58"/>
      <c r="K58" s="355"/>
      <c r="L58" s="355"/>
      <c r="M58" s="356" t="s">
        <v>943</v>
      </c>
      <c r="N58"/>
      <c r="O58"/>
      <c r="P58"/>
      <c r="Q58"/>
      <c r="R58"/>
      <c r="S58"/>
    </row>
    <row r="59">
      <c r="A59" s="356" t="s">
        <v>577</v>
      </c>
      <c r="B59" s="355"/>
      <c r="C59" s="355"/>
      <c r="D59"/>
      <c r="E59"/>
      <c r="F59"/>
      <c r="G59"/>
      <c r="H59"/>
      <c r="I59"/>
      <c r="K59" s="356" t="s">
        <v>577</v>
      </c>
      <c r="L59" s="355"/>
      <c r="M59" s="355"/>
      <c r="N59"/>
      <c r="O59"/>
      <c r="P59"/>
      <c r="Q59"/>
      <c r="R59"/>
      <c r="S59"/>
    </row>
  </sheetData>
  <mergeCells>
    <mergeCell ref="A6:C6"/>
    <mergeCell ref="K6:M6"/>
  </mergeCells>
  <hyperlinks>
    <hyperlink location="'TOC'!A1" ref="A1"/>
  </hyperlinks>
  <pageMargins bottom="0.75" footer="0.3" header="0.3" left="0.7" right="0.7" top="0.75"/>
</worksheet>
</file>

<file path=xl/worksheets/sheet12.xml><?xml version="1.0" encoding="utf-8"?>
<worksheet xmlns="http://schemas.openxmlformats.org/spreadsheetml/2006/main">
  <dimension ref="A1:E7"/>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s>
  <sheetData>
    <row r="1">
      <c r="A1" t="s">
        <v>311</v>
      </c>
    </row>
    <row r="2">
      <c r="A2" t="s">
        <v>30</v>
      </c>
    </row>
    <row r="3">
      <c r="A3" t="s">
        <v>609</v>
      </c>
    </row>
    <row r="5">
      <c r="A5" s="34" t="s">
        <v>313</v>
      </c>
      <c r="B5" s="34"/>
      <c r="C5" s="34"/>
      <c r="D5" s="34"/>
      <c r="E5" s="34" t="s">
        <v>314</v>
      </c>
    </row>
    <row r="6">
      <c r="A6" s="34" t="s">
        <v>315</v>
      </c>
      <c r="B6" s="34" t="s">
        <v>604</v>
      </c>
    </row>
    <row r="7">
      <c r="A7" s="34" t="s">
        <v>603</v>
      </c>
      <c r="B7" s="34" t="s">
        <v>605</v>
      </c>
      <c r="C7" s="34" t="s">
        <v>606</v>
      </c>
      <c r="D7" s="34" t="s">
        <v>607</v>
      </c>
      <c r="E7" s="34" t="s">
        <v>608</v>
      </c>
    </row>
  </sheetData>
  <mergeCells>
    <mergeCell ref="B6:E6"/>
  </mergeCells>
  <hyperlinks>
    <hyperlink location="'TOC'!A1" ref="A1"/>
  </hyperlinks>
  <pageMargins bottom="0.75" footer="0.3" header="0.3" left="0.7" right="0.7" top="0.75"/>
</worksheet>
</file>

<file path=xl/worksheets/sheet120.xml><?xml version="1.0" encoding="utf-8"?>
<worksheet xmlns="http://schemas.openxmlformats.org/spreadsheetml/2006/main">
  <dimension ref="A1:Q31"/>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s>
  <sheetData>
    <row r="1">
      <c r="A1" t="s">
        <v>311</v>
      </c>
    </row>
    <row r="2">
      <c r="A2" t="s">
        <v>138</v>
      </c>
    </row>
    <row r="3">
      <c r="A3" t="s">
        <v>1802</v>
      </c>
    </row>
    <row r="5">
      <c r="A5" s="358" t="s">
        <v>313</v>
      </c>
      <c r="B5" s="358"/>
      <c r="C5" s="358"/>
      <c r="D5" s="358"/>
      <c r="E5" s="358"/>
      <c r="F5" s="358"/>
      <c r="G5" s="358"/>
      <c r="H5" s="358" t="s">
        <v>448</v>
      </c>
      <c r="J5" s="358" t="s">
        <v>313</v>
      </c>
      <c r="K5" s="358"/>
      <c r="L5" s="358"/>
      <c r="M5" s="358"/>
      <c r="N5" s="358"/>
      <c r="O5" s="358"/>
      <c r="P5" s="358"/>
      <c r="Q5" s="358" t="s">
        <v>441</v>
      </c>
    </row>
    <row r="6">
      <c r="A6" s="358" t="s">
        <v>315</v>
      </c>
      <c r="C6" s="358" t="s">
        <v>1776</v>
      </c>
      <c r="D6" s="358" t="s">
        <v>1777</v>
      </c>
      <c r="E6" s="358" t="s">
        <v>1778</v>
      </c>
      <c r="F6" s="358" t="s">
        <v>1779</v>
      </c>
      <c r="G6" s="358" t="s">
        <v>1780</v>
      </c>
      <c r="H6" s="358" t="s">
        <v>745</v>
      </c>
      <c r="J6" s="358" t="s">
        <v>315</v>
      </c>
      <c r="L6" s="358" t="s">
        <v>1776</v>
      </c>
      <c r="M6" s="358" t="s">
        <v>1777</v>
      </c>
      <c r="N6" s="358" t="s">
        <v>1778</v>
      </c>
      <c r="O6" s="358" t="s">
        <v>1779</v>
      </c>
      <c r="P6" s="358" t="s">
        <v>1780</v>
      </c>
      <c r="Q6" s="358" t="s">
        <v>745</v>
      </c>
    </row>
    <row r="7">
      <c r="A7" s="359" t="s">
        <v>1797</v>
      </c>
      <c r="B7" s="358"/>
      <c r="C7"/>
      <c r="D7"/>
      <c r="E7"/>
      <c r="F7"/>
      <c r="G7"/>
      <c r="H7"/>
      <c r="J7" s="359" t="s">
        <v>1797</v>
      </c>
      <c r="K7" s="358"/>
      <c r="L7"/>
      <c r="M7"/>
      <c r="N7"/>
      <c r="O7"/>
      <c r="P7"/>
      <c r="Q7"/>
    </row>
    <row r="8">
      <c r="A8" s="358"/>
      <c r="B8" s="359" t="s">
        <v>972</v>
      </c>
      <c r="C8"/>
      <c r="D8"/>
      <c r="E8"/>
      <c r="F8"/>
      <c r="G8"/>
      <c r="H8"/>
      <c r="J8" s="358"/>
      <c r="K8" s="359" t="s">
        <v>972</v>
      </c>
      <c r="L8"/>
      <c r="M8"/>
      <c r="N8"/>
      <c r="O8"/>
      <c r="P8"/>
      <c r="Q8"/>
    </row>
    <row r="9">
      <c r="A9" s="358"/>
      <c r="B9" s="359" t="s">
        <v>973</v>
      </c>
      <c r="C9"/>
      <c r="D9"/>
      <c r="E9"/>
      <c r="F9"/>
      <c r="G9"/>
      <c r="H9"/>
      <c r="J9" s="358"/>
      <c r="K9" s="359" t="s">
        <v>973</v>
      </c>
      <c r="L9"/>
      <c r="M9"/>
      <c r="N9"/>
      <c r="O9"/>
      <c r="P9"/>
      <c r="Q9"/>
    </row>
    <row r="10">
      <c r="A10" s="358"/>
      <c r="B10" s="359" t="s">
        <v>974</v>
      </c>
      <c r="C10"/>
      <c r="D10"/>
      <c r="E10"/>
      <c r="F10"/>
      <c r="G10"/>
      <c r="H10"/>
      <c r="J10" s="358"/>
      <c r="K10" s="359" t="s">
        <v>974</v>
      </c>
      <c r="L10"/>
      <c r="M10"/>
      <c r="N10"/>
      <c r="O10"/>
      <c r="P10"/>
      <c r="Q10"/>
    </row>
    <row r="11">
      <c r="A11" s="358"/>
      <c r="B11" s="359" t="s">
        <v>975</v>
      </c>
      <c r="C11"/>
      <c r="D11"/>
      <c r="E11"/>
      <c r="F11"/>
      <c r="G11"/>
      <c r="H11"/>
      <c r="J11" s="358"/>
      <c r="K11" s="359" t="s">
        <v>975</v>
      </c>
      <c r="L11"/>
      <c r="M11"/>
      <c r="N11"/>
      <c r="O11"/>
      <c r="P11"/>
      <c r="Q11"/>
    </row>
    <row r="12">
      <c r="A12" s="358"/>
      <c r="B12" s="359" t="s">
        <v>976</v>
      </c>
      <c r="C12"/>
      <c r="D12"/>
      <c r="E12"/>
      <c r="F12"/>
      <c r="G12"/>
      <c r="H12"/>
      <c r="J12" s="358"/>
      <c r="K12" s="359" t="s">
        <v>976</v>
      </c>
      <c r="L12"/>
      <c r="M12"/>
      <c r="N12"/>
      <c r="O12"/>
      <c r="P12"/>
      <c r="Q12"/>
    </row>
    <row r="13">
      <c r="A13" s="359" t="s">
        <v>1799</v>
      </c>
      <c r="B13" s="358"/>
      <c r="C13"/>
      <c r="D13"/>
      <c r="E13"/>
      <c r="F13"/>
      <c r="G13"/>
      <c r="H13"/>
      <c r="J13" s="359" t="s">
        <v>1799</v>
      </c>
      <c r="K13" s="358"/>
      <c r="L13"/>
      <c r="M13"/>
      <c r="N13"/>
      <c r="O13"/>
      <c r="P13"/>
      <c r="Q13"/>
    </row>
    <row r="14">
      <c r="A14" s="358"/>
      <c r="B14" s="359" t="s">
        <v>972</v>
      </c>
      <c r="C14"/>
      <c r="D14"/>
      <c r="E14"/>
      <c r="F14"/>
      <c r="G14"/>
      <c r="H14"/>
      <c r="J14" s="358"/>
      <c r="K14" s="359" t="s">
        <v>972</v>
      </c>
      <c r="L14"/>
      <c r="M14"/>
      <c r="N14"/>
      <c r="O14"/>
      <c r="P14"/>
      <c r="Q14"/>
    </row>
    <row r="15">
      <c r="A15" s="358"/>
      <c r="B15" s="359" t="s">
        <v>973</v>
      </c>
      <c r="C15"/>
      <c r="D15"/>
      <c r="E15"/>
      <c r="F15"/>
      <c r="G15"/>
      <c r="H15"/>
      <c r="J15" s="358"/>
      <c r="K15" s="359" t="s">
        <v>973</v>
      </c>
      <c r="L15"/>
      <c r="M15"/>
      <c r="N15"/>
      <c r="O15"/>
      <c r="P15"/>
      <c r="Q15"/>
    </row>
    <row r="16">
      <c r="A16" s="358"/>
      <c r="B16" s="359" t="s">
        <v>974</v>
      </c>
      <c r="C16"/>
      <c r="D16"/>
      <c r="E16"/>
      <c r="F16"/>
      <c r="G16"/>
      <c r="H16"/>
      <c r="J16" s="358"/>
      <c r="K16" s="359" t="s">
        <v>974</v>
      </c>
      <c r="L16"/>
      <c r="M16"/>
      <c r="N16"/>
      <c r="O16"/>
      <c r="P16"/>
      <c r="Q16"/>
    </row>
    <row r="17">
      <c r="A17" s="358"/>
      <c r="B17" s="359" t="s">
        <v>975</v>
      </c>
      <c r="C17"/>
      <c r="D17"/>
      <c r="E17"/>
      <c r="F17"/>
      <c r="G17"/>
      <c r="H17"/>
      <c r="J17" s="358"/>
      <c r="K17" s="359" t="s">
        <v>975</v>
      </c>
      <c r="L17"/>
      <c r="M17"/>
      <c r="N17"/>
      <c r="O17"/>
      <c r="P17"/>
      <c r="Q17"/>
    </row>
    <row r="18">
      <c r="A18" s="358"/>
      <c r="B18" s="359" t="s">
        <v>976</v>
      </c>
      <c r="C18"/>
      <c r="D18"/>
      <c r="E18"/>
      <c r="F18"/>
      <c r="G18"/>
      <c r="H18"/>
      <c r="J18" s="358"/>
      <c r="K18" s="359" t="s">
        <v>976</v>
      </c>
      <c r="L18"/>
      <c r="M18"/>
      <c r="N18"/>
      <c r="O18"/>
      <c r="P18"/>
      <c r="Q18"/>
    </row>
    <row r="19">
      <c r="A19" s="359" t="s">
        <v>1800</v>
      </c>
      <c r="B19" s="358"/>
      <c r="C19"/>
      <c r="D19"/>
      <c r="E19"/>
      <c r="F19"/>
      <c r="G19"/>
      <c r="H19"/>
      <c r="J19" s="359" t="s">
        <v>1800</v>
      </c>
      <c r="K19" s="358"/>
      <c r="L19"/>
      <c r="M19"/>
      <c r="N19"/>
      <c r="O19"/>
      <c r="P19"/>
      <c r="Q19"/>
    </row>
    <row r="20">
      <c r="A20" s="358"/>
      <c r="B20" s="359" t="s">
        <v>972</v>
      </c>
      <c r="C20"/>
      <c r="D20"/>
      <c r="E20"/>
      <c r="F20"/>
      <c r="G20"/>
      <c r="H20"/>
      <c r="J20" s="358"/>
      <c r="K20" s="359" t="s">
        <v>972</v>
      </c>
      <c r="L20"/>
      <c r="M20"/>
      <c r="N20"/>
      <c r="O20"/>
      <c r="P20"/>
      <c r="Q20"/>
    </row>
    <row r="21">
      <c r="A21" s="358"/>
      <c r="B21" s="359" t="s">
        <v>973</v>
      </c>
      <c r="C21"/>
      <c r="D21"/>
      <c r="E21"/>
      <c r="F21"/>
      <c r="G21"/>
      <c r="H21"/>
      <c r="J21" s="358"/>
      <c r="K21" s="359" t="s">
        <v>973</v>
      </c>
      <c r="L21"/>
      <c r="M21"/>
      <c r="N21"/>
      <c r="O21"/>
      <c r="P21"/>
      <c r="Q21"/>
    </row>
    <row r="22">
      <c r="A22" s="358"/>
      <c r="B22" s="359" t="s">
        <v>974</v>
      </c>
      <c r="C22"/>
      <c r="D22"/>
      <c r="E22"/>
      <c r="F22"/>
      <c r="G22"/>
      <c r="H22"/>
      <c r="J22" s="358"/>
      <c r="K22" s="359" t="s">
        <v>974</v>
      </c>
      <c r="L22"/>
      <c r="M22"/>
      <c r="N22"/>
      <c r="O22"/>
      <c r="P22"/>
      <c r="Q22"/>
    </row>
    <row r="23">
      <c r="A23" s="358"/>
      <c r="B23" s="359" t="s">
        <v>975</v>
      </c>
      <c r="C23"/>
      <c r="D23"/>
      <c r="E23"/>
      <c r="F23"/>
      <c r="G23"/>
      <c r="H23"/>
      <c r="J23" s="358"/>
      <c r="K23" s="359" t="s">
        <v>975</v>
      </c>
      <c r="L23"/>
      <c r="M23"/>
      <c r="N23"/>
      <c r="O23"/>
      <c r="P23"/>
      <c r="Q23"/>
    </row>
    <row r="24">
      <c r="A24" s="358"/>
      <c r="B24" s="359" t="s">
        <v>976</v>
      </c>
      <c r="C24"/>
      <c r="D24"/>
      <c r="E24"/>
      <c r="F24"/>
      <c r="G24"/>
      <c r="H24"/>
      <c r="J24" s="358"/>
      <c r="K24" s="359" t="s">
        <v>976</v>
      </c>
      <c r="L24"/>
      <c r="M24"/>
      <c r="N24"/>
      <c r="O24"/>
      <c r="P24"/>
      <c r="Q24"/>
    </row>
    <row r="25">
      <c r="A25" s="359" t="s">
        <v>1801</v>
      </c>
      <c r="B25" s="358"/>
      <c r="C25"/>
      <c r="D25"/>
      <c r="E25"/>
      <c r="F25"/>
      <c r="G25"/>
      <c r="H25"/>
      <c r="J25" s="359" t="s">
        <v>1801</v>
      </c>
      <c r="K25" s="358"/>
      <c r="L25"/>
      <c r="M25"/>
      <c r="N25"/>
      <c r="O25"/>
      <c r="P25"/>
      <c r="Q25"/>
    </row>
    <row r="26">
      <c r="A26" s="358"/>
      <c r="B26" s="359" t="s">
        <v>972</v>
      </c>
      <c r="C26"/>
      <c r="D26"/>
      <c r="E26"/>
      <c r="F26"/>
      <c r="G26"/>
      <c r="H26"/>
      <c r="J26" s="358"/>
      <c r="K26" s="359" t="s">
        <v>972</v>
      </c>
      <c r="L26"/>
      <c r="M26"/>
      <c r="N26"/>
      <c r="O26"/>
      <c r="P26"/>
      <c r="Q26"/>
    </row>
    <row r="27">
      <c r="A27" s="358"/>
      <c r="B27" s="359" t="s">
        <v>973</v>
      </c>
      <c r="C27"/>
      <c r="D27"/>
      <c r="E27"/>
      <c r="F27"/>
      <c r="G27"/>
      <c r="H27"/>
      <c r="J27" s="358"/>
      <c r="K27" s="359" t="s">
        <v>973</v>
      </c>
      <c r="L27"/>
      <c r="M27"/>
      <c r="N27"/>
      <c r="O27"/>
      <c r="P27"/>
      <c r="Q27"/>
    </row>
    <row r="28">
      <c r="A28" s="358"/>
      <c r="B28" s="359" t="s">
        <v>974</v>
      </c>
      <c r="C28"/>
      <c r="D28"/>
      <c r="E28"/>
      <c r="F28"/>
      <c r="G28"/>
      <c r="H28"/>
      <c r="J28" s="358"/>
      <c r="K28" s="359" t="s">
        <v>974</v>
      </c>
      <c r="L28"/>
      <c r="M28"/>
      <c r="N28"/>
      <c r="O28"/>
      <c r="P28"/>
      <c r="Q28"/>
    </row>
    <row r="29">
      <c r="A29" s="358"/>
      <c r="B29" s="359" t="s">
        <v>975</v>
      </c>
      <c r="C29"/>
      <c r="D29"/>
      <c r="E29"/>
      <c r="F29"/>
      <c r="G29"/>
      <c r="H29"/>
      <c r="J29" s="358"/>
      <c r="K29" s="359" t="s">
        <v>975</v>
      </c>
      <c r="L29"/>
      <c r="M29"/>
      <c r="N29"/>
      <c r="O29"/>
      <c r="P29"/>
      <c r="Q29"/>
    </row>
    <row r="30">
      <c r="A30" s="358"/>
      <c r="B30" s="359" t="s">
        <v>976</v>
      </c>
      <c r="C30"/>
      <c r="D30"/>
      <c r="E30"/>
      <c r="F30"/>
      <c r="G30"/>
      <c r="H30"/>
      <c r="J30" s="358"/>
      <c r="K30" s="359" t="s">
        <v>976</v>
      </c>
      <c r="L30"/>
      <c r="M30"/>
      <c r="N30"/>
      <c r="O30"/>
      <c r="P30"/>
      <c r="Q30"/>
    </row>
    <row r="31">
      <c r="A31" s="359" t="s">
        <v>745</v>
      </c>
      <c r="B31" s="358"/>
      <c r="C31"/>
      <c r="D31"/>
      <c r="E31"/>
      <c r="F31"/>
      <c r="G31"/>
      <c r="H31"/>
      <c r="J31" s="359" t="s">
        <v>745</v>
      </c>
      <c r="K31" s="358"/>
      <c r="L31"/>
      <c r="M31"/>
      <c r="N31"/>
      <c r="O31"/>
      <c r="P31"/>
      <c r="Q31"/>
    </row>
  </sheetData>
  <mergeCells>
    <mergeCell ref="A6:B6"/>
    <mergeCell ref="J6:K6"/>
  </mergeCells>
  <hyperlinks>
    <hyperlink location="'TOC'!A1" ref="A1"/>
  </hyperlinks>
  <pageMargins bottom="0.75" footer="0.3" header="0.3" left="0.7" right="0.7" top="0.75"/>
</worksheet>
</file>

<file path=xl/worksheets/sheet121.xml><?xml version="1.0" encoding="utf-8"?>
<worksheet xmlns="http://schemas.openxmlformats.org/spreadsheetml/2006/main">
  <dimension ref="A1:Q3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s>
  <sheetData>
    <row r="1">
      <c r="A1" t="s">
        <v>311</v>
      </c>
    </row>
    <row r="2">
      <c r="A2" t="s">
        <v>139</v>
      </c>
    </row>
    <row r="3">
      <c r="A3" t="s">
        <v>1803</v>
      </c>
    </row>
    <row r="5">
      <c r="A5" s="361" t="s">
        <v>313</v>
      </c>
      <c r="B5" s="361"/>
      <c r="C5" s="361"/>
      <c r="D5" s="361"/>
      <c r="E5" s="361"/>
      <c r="F5" s="361"/>
      <c r="G5" s="361"/>
      <c r="H5" s="361" t="s">
        <v>448</v>
      </c>
      <c r="J5" s="361" t="s">
        <v>313</v>
      </c>
      <c r="K5" s="361"/>
      <c r="L5" s="361"/>
      <c r="M5" s="361"/>
      <c r="N5" s="361"/>
      <c r="O5" s="361"/>
      <c r="P5" s="361"/>
      <c r="Q5" s="361" t="s">
        <v>441</v>
      </c>
    </row>
    <row r="6">
      <c r="A6" s="361" t="s">
        <v>315</v>
      </c>
      <c r="C6" s="361" t="s">
        <v>1776</v>
      </c>
      <c r="D6" s="361" t="s">
        <v>1777</v>
      </c>
      <c r="E6" s="361" t="s">
        <v>1778</v>
      </c>
      <c r="F6" s="361" t="s">
        <v>1779</v>
      </c>
      <c r="G6" s="361" t="s">
        <v>1780</v>
      </c>
      <c r="H6" s="361" t="s">
        <v>745</v>
      </c>
      <c r="J6" s="361" t="s">
        <v>315</v>
      </c>
      <c r="L6" s="361" t="s">
        <v>1776</v>
      </c>
      <c r="M6" s="361" t="s">
        <v>1777</v>
      </c>
      <c r="N6" s="361" t="s">
        <v>1778</v>
      </c>
      <c r="O6" s="361" t="s">
        <v>1779</v>
      </c>
      <c r="P6" s="361" t="s">
        <v>1780</v>
      </c>
      <c r="Q6" s="361" t="s">
        <v>745</v>
      </c>
    </row>
    <row r="7">
      <c r="A7" s="362" t="s">
        <v>1797</v>
      </c>
      <c r="B7" s="361"/>
      <c r="C7"/>
      <c r="D7"/>
      <c r="E7"/>
      <c r="F7"/>
      <c r="G7"/>
      <c r="H7"/>
      <c r="J7" s="362" t="s">
        <v>1797</v>
      </c>
      <c r="K7" s="361"/>
      <c r="L7"/>
      <c r="M7"/>
      <c r="N7"/>
      <c r="O7"/>
      <c r="P7"/>
      <c r="Q7"/>
    </row>
    <row r="8">
      <c r="A8" s="361"/>
      <c r="B8" s="362" t="s">
        <v>964</v>
      </c>
      <c r="C8"/>
      <c r="D8"/>
      <c r="E8"/>
      <c r="F8"/>
      <c r="G8"/>
      <c r="H8"/>
      <c r="J8" s="361"/>
      <c r="K8" s="362" t="s">
        <v>964</v>
      </c>
      <c r="L8"/>
      <c r="M8"/>
      <c r="N8"/>
      <c r="O8"/>
      <c r="P8"/>
      <c r="Q8"/>
    </row>
    <row r="9">
      <c r="A9" s="361"/>
      <c r="B9" s="362" t="s">
        <v>965</v>
      </c>
      <c r="C9"/>
      <c r="D9"/>
      <c r="E9"/>
      <c r="F9"/>
      <c r="G9"/>
      <c r="H9"/>
      <c r="J9" s="361"/>
      <c r="K9" s="362" t="s">
        <v>965</v>
      </c>
      <c r="L9"/>
      <c r="M9"/>
      <c r="N9"/>
      <c r="O9"/>
      <c r="P9"/>
      <c r="Q9"/>
    </row>
    <row r="10">
      <c r="A10" s="361"/>
      <c r="B10" s="362" t="s">
        <v>966</v>
      </c>
      <c r="C10"/>
      <c r="D10"/>
      <c r="E10"/>
      <c r="F10"/>
      <c r="G10"/>
      <c r="H10"/>
      <c r="J10" s="361"/>
      <c r="K10" s="362" t="s">
        <v>966</v>
      </c>
      <c r="L10"/>
      <c r="M10"/>
      <c r="N10"/>
      <c r="O10"/>
      <c r="P10"/>
      <c r="Q10"/>
    </row>
    <row r="11">
      <c r="A11" s="361"/>
      <c r="B11" s="362" t="s">
        <v>967</v>
      </c>
      <c r="C11"/>
      <c r="D11"/>
      <c r="E11"/>
      <c r="F11"/>
      <c r="G11"/>
      <c r="H11"/>
      <c r="J11" s="361"/>
      <c r="K11" s="362" t="s">
        <v>967</v>
      </c>
      <c r="L11"/>
      <c r="M11"/>
      <c r="N11"/>
      <c r="O11"/>
      <c r="P11"/>
      <c r="Q11"/>
    </row>
    <row r="12">
      <c r="A12" s="361"/>
      <c r="B12" s="362" t="s">
        <v>968</v>
      </c>
      <c r="C12"/>
      <c r="D12"/>
      <c r="E12"/>
      <c r="F12"/>
      <c r="G12"/>
      <c r="H12"/>
      <c r="J12" s="361"/>
      <c r="K12" s="362" t="s">
        <v>968</v>
      </c>
      <c r="L12"/>
      <c r="M12"/>
      <c r="N12"/>
      <c r="O12"/>
      <c r="P12"/>
      <c r="Q12"/>
    </row>
    <row r="13">
      <c r="A13" s="361"/>
      <c r="B13" s="362" t="s">
        <v>969</v>
      </c>
      <c r="C13"/>
      <c r="D13"/>
      <c r="E13"/>
      <c r="F13"/>
      <c r="G13"/>
      <c r="H13"/>
      <c r="J13" s="361"/>
      <c r="K13" s="362" t="s">
        <v>969</v>
      </c>
      <c r="L13"/>
      <c r="M13"/>
      <c r="N13"/>
      <c r="O13"/>
      <c r="P13"/>
      <c r="Q13"/>
    </row>
    <row r="14">
      <c r="A14" s="361"/>
      <c r="B14" s="362" t="s">
        <v>970</v>
      </c>
      <c r="C14"/>
      <c r="D14"/>
      <c r="E14"/>
      <c r="F14"/>
      <c r="G14"/>
      <c r="H14"/>
      <c r="J14" s="361"/>
      <c r="K14" s="362" t="s">
        <v>970</v>
      </c>
      <c r="L14"/>
      <c r="M14"/>
      <c r="N14"/>
      <c r="O14"/>
      <c r="P14"/>
      <c r="Q14"/>
    </row>
    <row r="15">
      <c r="A15" s="362" t="s">
        <v>1799</v>
      </c>
      <c r="B15" s="361"/>
      <c r="C15"/>
      <c r="D15"/>
      <c r="E15"/>
      <c r="F15"/>
      <c r="G15"/>
      <c r="H15"/>
      <c r="J15" s="362" t="s">
        <v>1799</v>
      </c>
      <c r="K15" s="361"/>
      <c r="L15"/>
      <c r="M15"/>
      <c r="N15"/>
      <c r="O15"/>
      <c r="P15"/>
      <c r="Q15"/>
    </row>
    <row r="16">
      <c r="A16" s="361"/>
      <c r="B16" s="362" t="s">
        <v>964</v>
      </c>
      <c r="C16"/>
      <c r="D16"/>
      <c r="E16"/>
      <c r="F16"/>
      <c r="G16"/>
      <c r="H16"/>
      <c r="J16" s="361"/>
      <c r="K16" s="362" t="s">
        <v>964</v>
      </c>
      <c r="L16"/>
      <c r="M16"/>
      <c r="N16"/>
      <c r="O16"/>
      <c r="P16"/>
      <c r="Q16"/>
    </row>
    <row r="17">
      <c r="A17" s="361"/>
      <c r="B17" s="362" t="s">
        <v>965</v>
      </c>
      <c r="C17"/>
      <c r="D17"/>
      <c r="E17"/>
      <c r="F17"/>
      <c r="G17"/>
      <c r="H17"/>
      <c r="J17" s="361"/>
      <c r="K17" s="362" t="s">
        <v>965</v>
      </c>
      <c r="L17"/>
      <c r="M17"/>
      <c r="N17"/>
      <c r="O17"/>
      <c r="P17"/>
      <c r="Q17"/>
    </row>
    <row r="18">
      <c r="A18" s="361"/>
      <c r="B18" s="362" t="s">
        <v>966</v>
      </c>
      <c r="C18"/>
      <c r="D18"/>
      <c r="E18"/>
      <c r="F18"/>
      <c r="G18"/>
      <c r="H18"/>
      <c r="J18" s="361"/>
      <c r="K18" s="362" t="s">
        <v>966</v>
      </c>
      <c r="L18"/>
      <c r="M18"/>
      <c r="N18"/>
      <c r="O18"/>
      <c r="P18"/>
      <c r="Q18"/>
    </row>
    <row r="19">
      <c r="A19" s="361"/>
      <c r="B19" s="362" t="s">
        <v>967</v>
      </c>
      <c r="C19"/>
      <c r="D19"/>
      <c r="E19"/>
      <c r="F19"/>
      <c r="G19"/>
      <c r="H19"/>
      <c r="J19" s="361"/>
      <c r="K19" s="362" t="s">
        <v>967</v>
      </c>
      <c r="L19"/>
      <c r="M19"/>
      <c r="N19"/>
      <c r="O19"/>
      <c r="P19"/>
      <c r="Q19"/>
    </row>
    <row r="20">
      <c r="A20" s="361"/>
      <c r="B20" s="362" t="s">
        <v>968</v>
      </c>
      <c r="C20"/>
      <c r="D20"/>
      <c r="E20"/>
      <c r="F20"/>
      <c r="G20"/>
      <c r="H20"/>
      <c r="J20" s="361"/>
      <c r="K20" s="362" t="s">
        <v>968</v>
      </c>
      <c r="L20"/>
      <c r="M20"/>
      <c r="N20"/>
      <c r="O20"/>
      <c r="P20"/>
      <c r="Q20"/>
    </row>
    <row r="21">
      <c r="A21" s="361"/>
      <c r="B21" s="362" t="s">
        <v>969</v>
      </c>
      <c r="C21"/>
      <c r="D21"/>
      <c r="E21"/>
      <c r="F21"/>
      <c r="G21"/>
      <c r="H21"/>
      <c r="J21" s="361"/>
      <c r="K21" s="362" t="s">
        <v>969</v>
      </c>
      <c r="L21"/>
      <c r="M21"/>
      <c r="N21"/>
      <c r="O21"/>
      <c r="P21"/>
      <c r="Q21"/>
    </row>
    <row r="22">
      <c r="A22" s="361"/>
      <c r="B22" s="362" t="s">
        <v>970</v>
      </c>
      <c r="C22"/>
      <c r="D22"/>
      <c r="E22"/>
      <c r="F22"/>
      <c r="G22"/>
      <c r="H22"/>
      <c r="J22" s="361"/>
      <c r="K22" s="362" t="s">
        <v>970</v>
      </c>
      <c r="L22"/>
      <c r="M22"/>
      <c r="N22"/>
      <c r="O22"/>
      <c r="P22"/>
      <c r="Q22"/>
    </row>
    <row r="23">
      <c r="A23" s="362" t="s">
        <v>1800</v>
      </c>
      <c r="B23" s="361"/>
      <c r="C23"/>
      <c r="D23"/>
      <c r="E23"/>
      <c r="F23"/>
      <c r="G23"/>
      <c r="H23"/>
      <c r="J23" s="362" t="s">
        <v>1800</v>
      </c>
      <c r="K23" s="361"/>
      <c r="L23"/>
      <c r="M23"/>
      <c r="N23"/>
      <c r="O23"/>
      <c r="P23"/>
      <c r="Q23"/>
    </row>
    <row r="24">
      <c r="A24" s="361"/>
      <c r="B24" s="362" t="s">
        <v>964</v>
      </c>
      <c r="C24"/>
      <c r="D24"/>
      <c r="E24"/>
      <c r="F24"/>
      <c r="G24"/>
      <c r="H24"/>
      <c r="J24" s="361"/>
      <c r="K24" s="362" t="s">
        <v>964</v>
      </c>
      <c r="L24"/>
      <c r="M24"/>
      <c r="N24"/>
      <c r="O24"/>
      <c r="P24"/>
      <c r="Q24"/>
    </row>
    <row r="25">
      <c r="A25" s="361"/>
      <c r="B25" s="362" t="s">
        <v>965</v>
      </c>
      <c r="C25"/>
      <c r="D25"/>
      <c r="E25"/>
      <c r="F25"/>
      <c r="G25"/>
      <c r="H25"/>
      <c r="J25" s="361"/>
      <c r="K25" s="362" t="s">
        <v>965</v>
      </c>
      <c r="L25"/>
      <c r="M25"/>
      <c r="N25"/>
      <c r="O25"/>
      <c r="P25"/>
      <c r="Q25"/>
    </row>
    <row r="26">
      <c r="A26" s="361"/>
      <c r="B26" s="362" t="s">
        <v>966</v>
      </c>
      <c r="C26"/>
      <c r="D26"/>
      <c r="E26"/>
      <c r="F26"/>
      <c r="G26"/>
      <c r="H26"/>
      <c r="J26" s="361"/>
      <c r="K26" s="362" t="s">
        <v>966</v>
      </c>
      <c r="L26"/>
      <c r="M26"/>
      <c r="N26"/>
      <c r="O26"/>
      <c r="P26"/>
      <c r="Q26"/>
    </row>
    <row r="27">
      <c r="A27" s="361"/>
      <c r="B27" s="362" t="s">
        <v>967</v>
      </c>
      <c r="C27"/>
      <c r="D27"/>
      <c r="E27"/>
      <c r="F27"/>
      <c r="G27"/>
      <c r="H27"/>
      <c r="J27" s="361"/>
      <c r="K27" s="362" t="s">
        <v>967</v>
      </c>
      <c r="L27"/>
      <c r="M27"/>
      <c r="N27"/>
      <c r="O27"/>
      <c r="P27"/>
      <c r="Q27"/>
    </row>
    <row r="28">
      <c r="A28" s="361"/>
      <c r="B28" s="362" t="s">
        <v>968</v>
      </c>
      <c r="C28"/>
      <c r="D28"/>
      <c r="E28"/>
      <c r="F28"/>
      <c r="G28"/>
      <c r="H28"/>
      <c r="J28" s="361"/>
      <c r="K28" s="362" t="s">
        <v>968</v>
      </c>
      <c r="L28"/>
      <c r="M28"/>
      <c r="N28"/>
      <c r="O28"/>
      <c r="P28"/>
      <c r="Q28"/>
    </row>
    <row r="29">
      <c r="A29" s="361"/>
      <c r="B29" s="362" t="s">
        <v>969</v>
      </c>
      <c r="C29"/>
      <c r="D29"/>
      <c r="E29"/>
      <c r="F29"/>
      <c r="G29"/>
      <c r="H29"/>
      <c r="J29" s="361"/>
      <c r="K29" s="362" t="s">
        <v>969</v>
      </c>
      <c r="L29"/>
      <c r="M29"/>
      <c r="N29"/>
      <c r="O29"/>
      <c r="P29"/>
      <c r="Q29"/>
    </row>
    <row r="30">
      <c r="A30" s="361"/>
      <c r="B30" s="362" t="s">
        <v>970</v>
      </c>
      <c r="C30"/>
      <c r="D30"/>
      <c r="E30"/>
      <c r="F30"/>
      <c r="G30"/>
      <c r="H30"/>
      <c r="J30" s="361"/>
      <c r="K30" s="362" t="s">
        <v>970</v>
      </c>
      <c r="L30"/>
      <c r="M30"/>
      <c r="N30"/>
      <c r="O30"/>
      <c r="P30"/>
      <c r="Q30"/>
    </row>
    <row r="31">
      <c r="A31" s="362" t="s">
        <v>1801</v>
      </c>
      <c r="B31" s="361"/>
      <c r="C31"/>
      <c r="D31"/>
      <c r="E31"/>
      <c r="F31"/>
      <c r="G31"/>
      <c r="H31"/>
      <c r="J31" s="362" t="s">
        <v>1801</v>
      </c>
      <c r="K31" s="361"/>
      <c r="L31"/>
      <c r="M31"/>
      <c r="N31"/>
      <c r="O31"/>
      <c r="P31"/>
      <c r="Q31"/>
    </row>
    <row r="32">
      <c r="A32" s="361"/>
      <c r="B32" s="362" t="s">
        <v>964</v>
      </c>
      <c r="C32"/>
      <c r="D32"/>
      <c r="E32"/>
      <c r="F32"/>
      <c r="G32"/>
      <c r="H32"/>
      <c r="J32" s="361"/>
      <c r="K32" s="362" t="s">
        <v>964</v>
      </c>
      <c r="L32"/>
      <c r="M32"/>
      <c r="N32"/>
      <c r="O32"/>
      <c r="P32"/>
      <c r="Q32"/>
    </row>
    <row r="33">
      <c r="A33" s="361"/>
      <c r="B33" s="362" t="s">
        <v>965</v>
      </c>
      <c r="C33"/>
      <c r="D33"/>
      <c r="E33"/>
      <c r="F33"/>
      <c r="G33"/>
      <c r="H33"/>
      <c r="J33" s="361"/>
      <c r="K33" s="362" t="s">
        <v>965</v>
      </c>
      <c r="L33"/>
      <c r="M33"/>
      <c r="N33"/>
      <c r="O33"/>
      <c r="P33"/>
      <c r="Q33"/>
    </row>
    <row r="34">
      <c r="A34" s="361"/>
      <c r="B34" s="362" t="s">
        <v>966</v>
      </c>
      <c r="C34"/>
      <c r="D34"/>
      <c r="E34"/>
      <c r="F34"/>
      <c r="G34"/>
      <c r="H34"/>
      <c r="J34" s="361"/>
      <c r="K34" s="362" t="s">
        <v>966</v>
      </c>
      <c r="L34"/>
      <c r="M34"/>
      <c r="N34"/>
      <c r="O34"/>
      <c r="P34"/>
      <c r="Q34"/>
    </row>
    <row r="35">
      <c r="A35" s="361"/>
      <c r="B35" s="362" t="s">
        <v>967</v>
      </c>
      <c r="C35"/>
      <c r="D35"/>
      <c r="E35"/>
      <c r="F35"/>
      <c r="G35"/>
      <c r="H35"/>
      <c r="J35" s="361"/>
      <c r="K35" s="362" t="s">
        <v>967</v>
      </c>
      <c r="L35"/>
      <c r="M35"/>
      <c r="N35"/>
      <c r="O35"/>
      <c r="P35"/>
      <c r="Q35"/>
    </row>
    <row r="36">
      <c r="A36" s="361"/>
      <c r="B36" s="362" t="s">
        <v>968</v>
      </c>
      <c r="C36"/>
      <c r="D36"/>
      <c r="E36"/>
      <c r="F36"/>
      <c r="G36"/>
      <c r="H36"/>
      <c r="J36" s="361"/>
      <c r="K36" s="362" t="s">
        <v>968</v>
      </c>
      <c r="L36"/>
      <c r="M36"/>
      <c r="N36"/>
      <c r="O36"/>
      <c r="P36"/>
      <c r="Q36"/>
    </row>
    <row r="37">
      <c r="A37" s="361"/>
      <c r="B37" s="362" t="s">
        <v>969</v>
      </c>
      <c r="C37"/>
      <c r="D37"/>
      <c r="E37"/>
      <c r="F37"/>
      <c r="G37"/>
      <c r="H37"/>
      <c r="J37" s="361"/>
      <c r="K37" s="362" t="s">
        <v>969</v>
      </c>
      <c r="L37"/>
      <c r="M37"/>
      <c r="N37"/>
      <c r="O37"/>
      <c r="P37"/>
      <c r="Q37"/>
    </row>
    <row r="38">
      <c r="A38" s="361"/>
      <c r="B38" s="362" t="s">
        <v>970</v>
      </c>
      <c r="C38"/>
      <c r="D38"/>
      <c r="E38"/>
      <c r="F38"/>
      <c r="G38"/>
      <c r="H38"/>
      <c r="J38" s="361"/>
      <c r="K38" s="362" t="s">
        <v>970</v>
      </c>
      <c r="L38"/>
      <c r="M38"/>
      <c r="N38"/>
      <c r="O38"/>
      <c r="P38"/>
      <c r="Q38"/>
    </row>
    <row r="39">
      <c r="A39" s="362" t="s">
        <v>577</v>
      </c>
      <c r="B39" s="361"/>
      <c r="C39"/>
      <c r="D39"/>
      <c r="E39"/>
      <c r="F39"/>
      <c r="G39"/>
      <c r="H39"/>
      <c r="J39" s="362" t="s">
        <v>577</v>
      </c>
      <c r="K39" s="361"/>
      <c r="L39"/>
      <c r="M39"/>
      <c r="N39"/>
      <c r="O39"/>
      <c r="P39"/>
      <c r="Q39"/>
    </row>
  </sheetData>
  <mergeCells>
    <mergeCell ref="A6:B6"/>
    <mergeCell ref="J6:K6"/>
  </mergeCells>
  <hyperlinks>
    <hyperlink location="'TOC'!A1" ref="A1"/>
  </hyperlinks>
  <pageMargins bottom="0.75" footer="0.3" header="0.3" left="0.7" right="0.7" top="0.75"/>
</worksheet>
</file>

<file path=xl/worksheets/sheet122.xml><?xml version="1.0" encoding="utf-8"?>
<worksheet xmlns="http://schemas.openxmlformats.org/spreadsheetml/2006/main">
  <dimension ref="A1:Q55"/>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s>
  <sheetData>
    <row r="1">
      <c r="A1" t="s">
        <v>311</v>
      </c>
    </row>
    <row r="2">
      <c r="A2" t="s">
        <v>140</v>
      </c>
    </row>
    <row r="3">
      <c r="A3" t="s">
        <v>1804</v>
      </c>
    </row>
    <row r="5">
      <c r="A5" s="364" t="s">
        <v>313</v>
      </c>
      <c r="B5" s="364"/>
      <c r="C5" s="364"/>
      <c r="D5" s="364"/>
      <c r="E5" s="364"/>
      <c r="F5" s="364"/>
      <c r="G5" s="364"/>
      <c r="H5" s="364" t="s">
        <v>448</v>
      </c>
      <c r="J5" s="364" t="s">
        <v>313</v>
      </c>
      <c r="K5" s="364"/>
      <c r="L5" s="364"/>
      <c r="M5" s="364"/>
      <c r="N5" s="364"/>
      <c r="O5" s="364"/>
      <c r="P5" s="364"/>
      <c r="Q5" s="364" t="s">
        <v>441</v>
      </c>
    </row>
    <row r="6">
      <c r="A6" s="364" t="s">
        <v>315</v>
      </c>
      <c r="C6" s="364" t="s">
        <v>1776</v>
      </c>
      <c r="D6" s="364" t="s">
        <v>1777</v>
      </c>
      <c r="E6" s="364" t="s">
        <v>1778</v>
      </c>
      <c r="F6" s="364" t="s">
        <v>1779</v>
      </c>
      <c r="G6" s="364" t="s">
        <v>1780</v>
      </c>
      <c r="H6" s="364" t="s">
        <v>745</v>
      </c>
      <c r="J6" s="364" t="s">
        <v>315</v>
      </c>
      <c r="L6" s="364" t="s">
        <v>1776</v>
      </c>
      <c r="M6" s="364" t="s">
        <v>1777</v>
      </c>
      <c r="N6" s="364" t="s">
        <v>1778</v>
      </c>
      <c r="O6" s="364" t="s">
        <v>1779</v>
      </c>
      <c r="P6" s="364" t="s">
        <v>1780</v>
      </c>
      <c r="Q6" s="364" t="s">
        <v>745</v>
      </c>
    </row>
    <row r="7">
      <c r="A7" s="365" t="s">
        <v>1797</v>
      </c>
      <c r="B7" s="364"/>
      <c r="C7"/>
      <c r="D7"/>
      <c r="E7"/>
      <c r="F7"/>
      <c r="G7"/>
      <c r="H7"/>
      <c r="J7" s="365" t="s">
        <v>1797</v>
      </c>
      <c r="K7" s="364"/>
      <c r="L7"/>
      <c r="M7"/>
      <c r="N7"/>
      <c r="O7"/>
      <c r="P7"/>
      <c r="Q7"/>
    </row>
    <row r="8">
      <c r="A8" s="364"/>
      <c r="B8" s="365" t="s">
        <v>952</v>
      </c>
      <c r="C8"/>
      <c r="D8"/>
      <c r="E8"/>
      <c r="F8"/>
      <c r="G8"/>
      <c r="H8"/>
      <c r="J8" s="364"/>
      <c r="K8" s="365" t="s">
        <v>952</v>
      </c>
      <c r="L8"/>
      <c r="M8"/>
      <c r="N8"/>
      <c r="O8"/>
      <c r="P8"/>
      <c r="Q8"/>
    </row>
    <row r="9">
      <c r="A9" s="364"/>
      <c r="B9" s="365" t="s">
        <v>953</v>
      </c>
      <c r="C9"/>
      <c r="D9"/>
      <c r="E9"/>
      <c r="F9"/>
      <c r="G9"/>
      <c r="H9"/>
      <c r="J9" s="364"/>
      <c r="K9" s="365" t="s">
        <v>953</v>
      </c>
      <c r="L9"/>
      <c r="M9"/>
      <c r="N9"/>
      <c r="O9"/>
      <c r="P9"/>
      <c r="Q9"/>
    </row>
    <row r="10">
      <c r="A10" s="364"/>
      <c r="B10" s="365" t="s">
        <v>954</v>
      </c>
      <c r="C10"/>
      <c r="D10"/>
      <c r="E10"/>
      <c r="F10"/>
      <c r="G10"/>
      <c r="H10"/>
      <c r="J10" s="364"/>
      <c r="K10" s="365" t="s">
        <v>954</v>
      </c>
      <c r="L10"/>
      <c r="M10"/>
      <c r="N10"/>
      <c r="O10"/>
      <c r="P10"/>
      <c r="Q10"/>
    </row>
    <row r="11">
      <c r="A11" s="364"/>
      <c r="B11" s="365" t="s">
        <v>955</v>
      </c>
      <c r="C11"/>
      <c r="D11"/>
      <c r="E11"/>
      <c r="F11"/>
      <c r="G11"/>
      <c r="H11"/>
      <c r="J11" s="364"/>
      <c r="K11" s="365" t="s">
        <v>955</v>
      </c>
      <c r="L11"/>
      <c r="M11"/>
      <c r="N11"/>
      <c r="O11"/>
      <c r="P11"/>
      <c r="Q11"/>
    </row>
    <row r="12">
      <c r="A12" s="364"/>
      <c r="B12" s="365" t="s">
        <v>956</v>
      </c>
      <c r="C12"/>
      <c r="D12"/>
      <c r="E12"/>
      <c r="F12"/>
      <c r="G12"/>
      <c r="H12"/>
      <c r="J12" s="364"/>
      <c r="K12" s="365" t="s">
        <v>956</v>
      </c>
      <c r="L12"/>
      <c r="M12"/>
      <c r="N12"/>
      <c r="O12"/>
      <c r="P12"/>
      <c r="Q12"/>
    </row>
    <row r="13">
      <c r="A13" s="364"/>
      <c r="B13" s="365" t="s">
        <v>957</v>
      </c>
      <c r="C13"/>
      <c r="D13"/>
      <c r="E13"/>
      <c r="F13"/>
      <c r="G13"/>
      <c r="H13"/>
      <c r="J13" s="364"/>
      <c r="K13" s="365" t="s">
        <v>957</v>
      </c>
      <c r="L13"/>
      <c r="M13"/>
      <c r="N13"/>
      <c r="O13"/>
      <c r="P13"/>
      <c r="Q13"/>
    </row>
    <row r="14">
      <c r="A14" s="364"/>
      <c r="B14" s="365" t="s">
        <v>958</v>
      </c>
      <c r="C14"/>
      <c r="D14"/>
      <c r="E14"/>
      <c r="F14"/>
      <c r="G14"/>
      <c r="H14"/>
      <c r="J14" s="364"/>
      <c r="K14" s="365" t="s">
        <v>958</v>
      </c>
      <c r="L14"/>
      <c r="M14"/>
      <c r="N14"/>
      <c r="O14"/>
      <c r="P14"/>
      <c r="Q14"/>
    </row>
    <row r="15">
      <c r="A15" s="364"/>
      <c r="B15" s="365" t="s">
        <v>959</v>
      </c>
      <c r="C15"/>
      <c r="D15"/>
      <c r="E15"/>
      <c r="F15"/>
      <c r="G15"/>
      <c r="H15"/>
      <c r="J15" s="364"/>
      <c r="K15" s="365" t="s">
        <v>959</v>
      </c>
      <c r="L15"/>
      <c r="M15"/>
      <c r="N15"/>
      <c r="O15"/>
      <c r="P15"/>
      <c r="Q15"/>
    </row>
    <row r="16">
      <c r="A16" s="364"/>
      <c r="B16" s="365" t="s">
        <v>960</v>
      </c>
      <c r="C16"/>
      <c r="D16"/>
      <c r="E16"/>
      <c r="F16"/>
      <c r="G16"/>
      <c r="H16"/>
      <c r="J16" s="364"/>
      <c r="K16" s="365" t="s">
        <v>960</v>
      </c>
      <c r="L16"/>
      <c r="M16"/>
      <c r="N16"/>
      <c r="O16"/>
      <c r="P16"/>
      <c r="Q16"/>
    </row>
    <row r="17">
      <c r="A17" s="364"/>
      <c r="B17" s="365" t="s">
        <v>961</v>
      </c>
      <c r="C17"/>
      <c r="D17"/>
      <c r="E17"/>
      <c r="F17"/>
      <c r="G17"/>
      <c r="H17"/>
      <c r="J17" s="364"/>
      <c r="K17" s="365" t="s">
        <v>961</v>
      </c>
      <c r="L17"/>
      <c r="M17"/>
      <c r="N17"/>
      <c r="O17"/>
      <c r="P17"/>
      <c r="Q17"/>
    </row>
    <row r="18">
      <c r="A18" s="364"/>
      <c r="B18" s="365" t="s">
        <v>962</v>
      </c>
      <c r="C18"/>
      <c r="D18"/>
      <c r="E18"/>
      <c r="F18"/>
      <c r="G18"/>
      <c r="H18"/>
      <c r="J18" s="364"/>
      <c r="K18" s="365" t="s">
        <v>962</v>
      </c>
      <c r="L18"/>
      <c r="M18"/>
      <c r="N18"/>
      <c r="O18"/>
      <c r="P18"/>
      <c r="Q18"/>
    </row>
    <row r="19">
      <c r="A19" s="365" t="s">
        <v>1799</v>
      </c>
      <c r="B19" s="364"/>
      <c r="C19"/>
      <c r="D19"/>
      <c r="E19"/>
      <c r="F19"/>
      <c r="G19"/>
      <c r="H19"/>
      <c r="J19" s="365" t="s">
        <v>1799</v>
      </c>
      <c r="K19" s="364"/>
      <c r="L19"/>
      <c r="M19"/>
      <c r="N19"/>
      <c r="O19"/>
      <c r="P19"/>
      <c r="Q19"/>
    </row>
    <row r="20">
      <c r="A20" s="364"/>
      <c r="B20" s="365" t="s">
        <v>952</v>
      </c>
      <c r="C20"/>
      <c r="D20"/>
      <c r="E20"/>
      <c r="F20"/>
      <c r="G20"/>
      <c r="H20"/>
      <c r="J20" s="364"/>
      <c r="K20" s="365" t="s">
        <v>952</v>
      </c>
      <c r="L20"/>
      <c r="M20"/>
      <c r="N20"/>
      <c r="O20"/>
      <c r="P20"/>
      <c r="Q20"/>
    </row>
    <row r="21">
      <c r="A21" s="364"/>
      <c r="B21" s="365" t="s">
        <v>953</v>
      </c>
      <c r="C21"/>
      <c r="D21"/>
      <c r="E21"/>
      <c r="F21"/>
      <c r="G21"/>
      <c r="H21"/>
      <c r="J21" s="364"/>
      <c r="K21" s="365" t="s">
        <v>953</v>
      </c>
      <c r="L21"/>
      <c r="M21"/>
      <c r="N21"/>
      <c r="O21"/>
      <c r="P21"/>
      <c r="Q21"/>
    </row>
    <row r="22">
      <c r="A22" s="364"/>
      <c r="B22" s="365" t="s">
        <v>954</v>
      </c>
      <c r="C22"/>
      <c r="D22"/>
      <c r="E22"/>
      <c r="F22"/>
      <c r="G22"/>
      <c r="H22"/>
      <c r="J22" s="364"/>
      <c r="K22" s="365" t="s">
        <v>954</v>
      </c>
      <c r="L22"/>
      <c r="M22"/>
      <c r="N22"/>
      <c r="O22"/>
      <c r="P22"/>
      <c r="Q22"/>
    </row>
    <row r="23">
      <c r="A23" s="364"/>
      <c r="B23" s="365" t="s">
        <v>955</v>
      </c>
      <c r="C23"/>
      <c r="D23"/>
      <c r="E23"/>
      <c r="F23"/>
      <c r="G23"/>
      <c r="H23"/>
      <c r="J23" s="364"/>
      <c r="K23" s="365" t="s">
        <v>955</v>
      </c>
      <c r="L23"/>
      <c r="M23"/>
      <c r="N23"/>
      <c r="O23"/>
      <c r="P23"/>
      <c r="Q23"/>
    </row>
    <row r="24">
      <c r="A24" s="364"/>
      <c r="B24" s="365" t="s">
        <v>956</v>
      </c>
      <c r="C24"/>
      <c r="D24"/>
      <c r="E24"/>
      <c r="F24"/>
      <c r="G24"/>
      <c r="H24"/>
      <c r="J24" s="364"/>
      <c r="K24" s="365" t="s">
        <v>956</v>
      </c>
      <c r="L24"/>
      <c r="M24"/>
      <c r="N24"/>
      <c r="O24"/>
      <c r="P24"/>
      <c r="Q24"/>
    </row>
    <row r="25">
      <c r="A25" s="364"/>
      <c r="B25" s="365" t="s">
        <v>957</v>
      </c>
      <c r="C25"/>
      <c r="D25"/>
      <c r="E25"/>
      <c r="F25"/>
      <c r="G25"/>
      <c r="H25"/>
      <c r="J25" s="364"/>
      <c r="K25" s="365" t="s">
        <v>957</v>
      </c>
      <c r="L25"/>
      <c r="M25"/>
      <c r="N25"/>
      <c r="O25"/>
      <c r="P25"/>
      <c r="Q25"/>
    </row>
    <row r="26">
      <c r="A26" s="364"/>
      <c r="B26" s="365" t="s">
        <v>958</v>
      </c>
      <c r="C26"/>
      <c r="D26"/>
      <c r="E26"/>
      <c r="F26"/>
      <c r="G26"/>
      <c r="H26"/>
      <c r="J26" s="364"/>
      <c r="K26" s="365" t="s">
        <v>958</v>
      </c>
      <c r="L26"/>
      <c r="M26"/>
      <c r="N26"/>
      <c r="O26"/>
      <c r="P26"/>
      <c r="Q26"/>
    </row>
    <row r="27">
      <c r="A27" s="364"/>
      <c r="B27" s="365" t="s">
        <v>959</v>
      </c>
      <c r="C27"/>
      <c r="D27"/>
      <c r="E27"/>
      <c r="F27"/>
      <c r="G27"/>
      <c r="H27"/>
      <c r="J27" s="364"/>
      <c r="K27" s="365" t="s">
        <v>959</v>
      </c>
      <c r="L27"/>
      <c r="M27"/>
      <c r="N27"/>
      <c r="O27"/>
      <c r="P27"/>
      <c r="Q27"/>
    </row>
    <row r="28">
      <c r="A28" s="364"/>
      <c r="B28" s="365" t="s">
        <v>960</v>
      </c>
      <c r="C28"/>
      <c r="D28"/>
      <c r="E28"/>
      <c r="F28"/>
      <c r="G28"/>
      <c r="H28"/>
      <c r="J28" s="364"/>
      <c r="K28" s="365" t="s">
        <v>960</v>
      </c>
      <c r="L28"/>
      <c r="M28"/>
      <c r="N28"/>
      <c r="O28"/>
      <c r="P28"/>
      <c r="Q28"/>
    </row>
    <row r="29">
      <c r="A29" s="364"/>
      <c r="B29" s="365" t="s">
        <v>961</v>
      </c>
      <c r="C29"/>
      <c r="D29"/>
      <c r="E29"/>
      <c r="F29"/>
      <c r="G29"/>
      <c r="H29"/>
      <c r="J29" s="364"/>
      <c r="K29" s="365" t="s">
        <v>961</v>
      </c>
      <c r="L29"/>
      <c r="M29"/>
      <c r="N29"/>
      <c r="O29"/>
      <c r="P29"/>
      <c r="Q29"/>
    </row>
    <row r="30">
      <c r="A30" s="364"/>
      <c r="B30" s="365" t="s">
        <v>962</v>
      </c>
      <c r="C30"/>
      <c r="D30"/>
      <c r="E30"/>
      <c r="F30"/>
      <c r="G30"/>
      <c r="H30"/>
      <c r="J30" s="364"/>
      <c r="K30" s="365" t="s">
        <v>962</v>
      </c>
      <c r="L30"/>
      <c r="M30"/>
      <c r="N30"/>
      <c r="O30"/>
      <c r="P30"/>
      <c r="Q30"/>
    </row>
    <row r="31">
      <c r="A31" s="365" t="s">
        <v>1800</v>
      </c>
      <c r="B31" s="364"/>
      <c r="C31"/>
      <c r="D31"/>
      <c r="E31"/>
      <c r="F31"/>
      <c r="G31"/>
      <c r="H31"/>
      <c r="J31" s="365" t="s">
        <v>1800</v>
      </c>
      <c r="K31" s="364"/>
      <c r="L31"/>
      <c r="M31"/>
      <c r="N31"/>
      <c r="O31"/>
      <c r="P31"/>
      <c r="Q31"/>
    </row>
    <row r="32">
      <c r="A32" s="364"/>
      <c r="B32" s="365" t="s">
        <v>952</v>
      </c>
      <c r="C32"/>
      <c r="D32"/>
      <c r="E32"/>
      <c r="F32"/>
      <c r="G32"/>
      <c r="H32"/>
      <c r="J32" s="364"/>
      <c r="K32" s="365" t="s">
        <v>952</v>
      </c>
      <c r="L32"/>
      <c r="M32"/>
      <c r="N32"/>
      <c r="O32"/>
      <c r="P32"/>
      <c r="Q32"/>
    </row>
    <row r="33">
      <c r="A33" s="364"/>
      <c r="B33" s="365" t="s">
        <v>953</v>
      </c>
      <c r="C33"/>
      <c r="D33"/>
      <c r="E33"/>
      <c r="F33"/>
      <c r="G33"/>
      <c r="H33"/>
      <c r="J33" s="364"/>
      <c r="K33" s="365" t="s">
        <v>953</v>
      </c>
      <c r="L33"/>
      <c r="M33"/>
      <c r="N33"/>
      <c r="O33"/>
      <c r="P33"/>
      <c r="Q33"/>
    </row>
    <row r="34">
      <c r="A34" s="364"/>
      <c r="B34" s="365" t="s">
        <v>954</v>
      </c>
      <c r="C34"/>
      <c r="D34"/>
      <c r="E34"/>
      <c r="F34"/>
      <c r="G34"/>
      <c r="H34"/>
      <c r="J34" s="364"/>
      <c r="K34" s="365" t="s">
        <v>954</v>
      </c>
      <c r="L34"/>
      <c r="M34"/>
      <c r="N34"/>
      <c r="O34"/>
      <c r="P34"/>
      <c r="Q34"/>
    </row>
    <row r="35">
      <c r="A35" s="364"/>
      <c r="B35" s="365" t="s">
        <v>955</v>
      </c>
      <c r="C35"/>
      <c r="D35"/>
      <c r="E35"/>
      <c r="F35"/>
      <c r="G35"/>
      <c r="H35"/>
      <c r="J35" s="364"/>
      <c r="K35" s="365" t="s">
        <v>955</v>
      </c>
      <c r="L35"/>
      <c r="M35"/>
      <c r="N35"/>
      <c r="O35"/>
      <c r="P35"/>
      <c r="Q35"/>
    </row>
    <row r="36">
      <c r="A36" s="364"/>
      <c r="B36" s="365" t="s">
        <v>956</v>
      </c>
      <c r="C36"/>
      <c r="D36"/>
      <c r="E36"/>
      <c r="F36"/>
      <c r="G36"/>
      <c r="H36"/>
      <c r="J36" s="364"/>
      <c r="K36" s="365" t="s">
        <v>956</v>
      </c>
      <c r="L36"/>
      <c r="M36"/>
      <c r="N36"/>
      <c r="O36"/>
      <c r="P36"/>
      <c r="Q36"/>
    </row>
    <row r="37">
      <c r="A37" s="364"/>
      <c r="B37" s="365" t="s">
        <v>957</v>
      </c>
      <c r="C37"/>
      <c r="D37"/>
      <c r="E37"/>
      <c r="F37"/>
      <c r="G37"/>
      <c r="H37"/>
      <c r="J37" s="364"/>
      <c r="K37" s="365" t="s">
        <v>957</v>
      </c>
      <c r="L37"/>
      <c r="M37"/>
      <c r="N37"/>
      <c r="O37"/>
      <c r="P37"/>
      <c r="Q37"/>
    </row>
    <row r="38">
      <c r="A38" s="364"/>
      <c r="B38" s="365" t="s">
        <v>958</v>
      </c>
      <c r="C38"/>
      <c r="D38"/>
      <c r="E38"/>
      <c r="F38"/>
      <c r="G38"/>
      <c r="H38"/>
      <c r="J38" s="364"/>
      <c r="K38" s="365" t="s">
        <v>958</v>
      </c>
      <c r="L38"/>
      <c r="M38"/>
      <c r="N38"/>
      <c r="O38"/>
      <c r="P38"/>
      <c r="Q38"/>
    </row>
    <row r="39">
      <c r="A39" s="364"/>
      <c r="B39" s="365" t="s">
        <v>959</v>
      </c>
      <c r="C39"/>
      <c r="D39"/>
      <c r="E39"/>
      <c r="F39"/>
      <c r="G39"/>
      <c r="H39"/>
      <c r="J39" s="364"/>
      <c r="K39" s="365" t="s">
        <v>959</v>
      </c>
      <c r="L39"/>
      <c r="M39"/>
      <c r="N39"/>
      <c r="O39"/>
      <c r="P39"/>
      <c r="Q39"/>
    </row>
    <row r="40">
      <c r="A40" s="364"/>
      <c r="B40" s="365" t="s">
        <v>960</v>
      </c>
      <c r="C40"/>
      <c r="D40"/>
      <c r="E40"/>
      <c r="F40"/>
      <c r="G40"/>
      <c r="H40"/>
      <c r="J40" s="364"/>
      <c r="K40" s="365" t="s">
        <v>960</v>
      </c>
      <c r="L40"/>
      <c r="M40"/>
      <c r="N40"/>
      <c r="O40"/>
      <c r="P40"/>
      <c r="Q40"/>
    </row>
    <row r="41">
      <c r="A41" s="364"/>
      <c r="B41" s="365" t="s">
        <v>961</v>
      </c>
      <c r="C41"/>
      <c r="D41"/>
      <c r="E41"/>
      <c r="F41"/>
      <c r="G41"/>
      <c r="H41"/>
      <c r="J41" s="364"/>
      <c r="K41" s="365" t="s">
        <v>961</v>
      </c>
      <c r="L41"/>
      <c r="M41"/>
      <c r="N41"/>
      <c r="O41"/>
      <c r="P41"/>
      <c r="Q41"/>
    </row>
    <row r="42">
      <c r="A42" s="364"/>
      <c r="B42" s="365" t="s">
        <v>962</v>
      </c>
      <c r="C42"/>
      <c r="D42"/>
      <c r="E42"/>
      <c r="F42"/>
      <c r="G42"/>
      <c r="H42"/>
      <c r="J42" s="364"/>
      <c r="K42" s="365" t="s">
        <v>962</v>
      </c>
      <c r="L42"/>
      <c r="M42"/>
      <c r="N42"/>
      <c r="O42"/>
      <c r="P42"/>
      <c r="Q42"/>
    </row>
    <row r="43">
      <c r="A43" s="365" t="s">
        <v>1801</v>
      </c>
      <c r="B43" s="364"/>
      <c r="C43"/>
      <c r="D43"/>
      <c r="E43"/>
      <c r="F43"/>
      <c r="G43"/>
      <c r="H43"/>
      <c r="J43" s="365" t="s">
        <v>1801</v>
      </c>
      <c r="K43" s="364"/>
      <c r="L43"/>
      <c r="M43"/>
      <c r="N43"/>
      <c r="O43"/>
      <c r="P43"/>
      <c r="Q43"/>
    </row>
    <row r="44">
      <c r="A44" s="364"/>
      <c r="B44" s="365" t="s">
        <v>952</v>
      </c>
      <c r="C44"/>
      <c r="D44"/>
      <c r="E44"/>
      <c r="F44"/>
      <c r="G44"/>
      <c r="H44"/>
      <c r="J44" s="364"/>
      <c r="K44" s="365" t="s">
        <v>952</v>
      </c>
      <c r="L44"/>
      <c r="M44"/>
      <c r="N44"/>
      <c r="O44"/>
      <c r="P44"/>
      <c r="Q44"/>
    </row>
    <row r="45">
      <c r="A45" s="364"/>
      <c r="B45" s="365" t="s">
        <v>953</v>
      </c>
      <c r="C45"/>
      <c r="D45"/>
      <c r="E45"/>
      <c r="F45"/>
      <c r="G45"/>
      <c r="H45"/>
      <c r="J45" s="364"/>
      <c r="K45" s="365" t="s">
        <v>953</v>
      </c>
      <c r="L45"/>
      <c r="M45"/>
      <c r="N45"/>
      <c r="O45"/>
      <c r="P45"/>
      <c r="Q45"/>
    </row>
    <row r="46">
      <c r="A46" s="364"/>
      <c r="B46" s="365" t="s">
        <v>954</v>
      </c>
      <c r="C46"/>
      <c r="D46"/>
      <c r="E46"/>
      <c r="F46"/>
      <c r="G46"/>
      <c r="H46"/>
      <c r="J46" s="364"/>
      <c r="K46" s="365" t="s">
        <v>954</v>
      </c>
      <c r="L46"/>
      <c r="M46"/>
      <c r="N46"/>
      <c r="O46"/>
      <c r="P46"/>
      <c r="Q46"/>
    </row>
    <row r="47">
      <c r="A47" s="364"/>
      <c r="B47" s="365" t="s">
        <v>955</v>
      </c>
      <c r="C47"/>
      <c r="D47"/>
      <c r="E47"/>
      <c r="F47"/>
      <c r="G47"/>
      <c r="H47"/>
      <c r="J47" s="364"/>
      <c r="K47" s="365" t="s">
        <v>955</v>
      </c>
      <c r="L47"/>
      <c r="M47"/>
      <c r="N47"/>
      <c r="O47"/>
      <c r="P47"/>
      <c r="Q47"/>
    </row>
    <row r="48">
      <c r="A48" s="364"/>
      <c r="B48" s="365" t="s">
        <v>956</v>
      </c>
      <c r="C48"/>
      <c r="D48"/>
      <c r="E48"/>
      <c r="F48"/>
      <c r="G48"/>
      <c r="H48"/>
      <c r="J48" s="364"/>
      <c r="K48" s="365" t="s">
        <v>956</v>
      </c>
      <c r="L48"/>
      <c r="M48"/>
      <c r="N48"/>
      <c r="O48"/>
      <c r="P48"/>
      <c r="Q48"/>
    </row>
    <row r="49">
      <c r="A49" s="364"/>
      <c r="B49" s="365" t="s">
        <v>957</v>
      </c>
      <c r="C49"/>
      <c r="D49"/>
      <c r="E49"/>
      <c r="F49"/>
      <c r="G49"/>
      <c r="H49"/>
      <c r="J49" s="364"/>
      <c r="K49" s="365" t="s">
        <v>957</v>
      </c>
      <c r="L49"/>
      <c r="M49"/>
      <c r="N49"/>
      <c r="O49"/>
      <c r="P49"/>
      <c r="Q49"/>
    </row>
    <row r="50">
      <c r="A50" s="364"/>
      <c r="B50" s="365" t="s">
        <v>958</v>
      </c>
      <c r="C50"/>
      <c r="D50"/>
      <c r="E50"/>
      <c r="F50"/>
      <c r="G50"/>
      <c r="H50"/>
      <c r="J50" s="364"/>
      <c r="K50" s="365" t="s">
        <v>958</v>
      </c>
      <c r="L50"/>
      <c r="M50"/>
      <c r="N50"/>
      <c r="O50"/>
      <c r="P50"/>
      <c r="Q50"/>
    </row>
    <row r="51">
      <c r="A51" s="364"/>
      <c r="B51" s="365" t="s">
        <v>959</v>
      </c>
      <c r="C51"/>
      <c r="D51"/>
      <c r="E51"/>
      <c r="F51"/>
      <c r="G51"/>
      <c r="H51"/>
      <c r="J51" s="364"/>
      <c r="K51" s="365" t="s">
        <v>959</v>
      </c>
      <c r="L51"/>
      <c r="M51"/>
      <c r="N51"/>
      <c r="O51"/>
      <c r="P51"/>
      <c r="Q51"/>
    </row>
    <row r="52">
      <c r="A52" s="364"/>
      <c r="B52" s="365" t="s">
        <v>960</v>
      </c>
      <c r="C52"/>
      <c r="D52"/>
      <c r="E52"/>
      <c r="F52"/>
      <c r="G52"/>
      <c r="H52"/>
      <c r="J52" s="364"/>
      <c r="K52" s="365" t="s">
        <v>960</v>
      </c>
      <c r="L52"/>
      <c r="M52"/>
      <c r="N52"/>
      <c r="O52"/>
      <c r="P52"/>
      <c r="Q52"/>
    </row>
    <row r="53">
      <c r="A53" s="364"/>
      <c r="B53" s="365" t="s">
        <v>961</v>
      </c>
      <c r="C53"/>
      <c r="D53"/>
      <c r="E53"/>
      <c r="F53"/>
      <c r="G53"/>
      <c r="H53"/>
      <c r="J53" s="364"/>
      <c r="K53" s="365" t="s">
        <v>961</v>
      </c>
      <c r="L53"/>
      <c r="M53"/>
      <c r="N53"/>
      <c r="O53"/>
      <c r="P53"/>
      <c r="Q53"/>
    </row>
    <row r="54">
      <c r="A54" s="364"/>
      <c r="B54" s="365" t="s">
        <v>962</v>
      </c>
      <c r="C54"/>
      <c r="D54"/>
      <c r="E54"/>
      <c r="F54"/>
      <c r="G54"/>
      <c r="H54"/>
      <c r="J54" s="364"/>
      <c r="K54" s="365" t="s">
        <v>962</v>
      </c>
      <c r="L54"/>
      <c r="M54"/>
      <c r="N54"/>
      <c r="O54"/>
      <c r="P54"/>
      <c r="Q54"/>
    </row>
    <row r="55">
      <c r="A55" s="365" t="s">
        <v>577</v>
      </c>
      <c r="B55" s="364"/>
      <c r="C55"/>
      <c r="D55"/>
      <c r="E55"/>
      <c r="F55"/>
      <c r="G55"/>
      <c r="H55"/>
      <c r="J55" s="365" t="s">
        <v>577</v>
      </c>
      <c r="K55" s="364"/>
      <c r="L55"/>
      <c r="M55"/>
      <c r="N55"/>
      <c r="O55"/>
      <c r="P55"/>
      <c r="Q55"/>
    </row>
  </sheetData>
  <mergeCells>
    <mergeCell ref="A6:B6"/>
    <mergeCell ref="J6:K6"/>
  </mergeCells>
  <hyperlinks>
    <hyperlink location="'TOC'!A1" ref="A1"/>
  </hyperlinks>
  <pageMargins bottom="0.75" footer="0.3" header="0.3" left="0.7" right="0.7" top="0.75"/>
</worksheet>
</file>

<file path=xl/worksheets/sheet123.xml><?xml version="1.0" encoding="utf-8"?>
<worksheet xmlns="http://schemas.openxmlformats.org/spreadsheetml/2006/main">
  <dimension ref="A1:K33"/>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311</v>
      </c>
    </row>
    <row r="2">
      <c r="A2" t="s">
        <v>141</v>
      </c>
    </row>
    <row r="3">
      <c r="A3" t="s">
        <v>1805</v>
      </c>
    </row>
    <row r="5">
      <c r="A5" s="367" t="s">
        <v>313</v>
      </c>
      <c r="B5" s="367"/>
      <c r="C5" s="367"/>
      <c r="D5" s="367"/>
      <c r="E5" s="367" t="s">
        <v>448</v>
      </c>
      <c r="G5" s="367" t="s">
        <v>313</v>
      </c>
      <c r="H5" s="367"/>
      <c r="I5" s="367"/>
      <c r="J5" s="367"/>
      <c r="K5" s="367" t="s">
        <v>441</v>
      </c>
    </row>
    <row r="6">
      <c r="A6" s="367" t="s">
        <v>315</v>
      </c>
      <c r="D6" s="367" t="s">
        <v>1806</v>
      </c>
      <c r="E6" s="367" t="s">
        <v>1807</v>
      </c>
      <c r="G6" s="367" t="s">
        <v>315</v>
      </c>
      <c r="J6" s="367" t="s">
        <v>1806</v>
      </c>
      <c r="K6" s="367" t="s">
        <v>1807</v>
      </c>
    </row>
    <row r="7">
      <c r="A7" s="368" t="s">
        <v>1808</v>
      </c>
      <c r="B7" s="367"/>
      <c r="C7" s="367"/>
      <c r="D7" s="368" t="s">
        <v>316</v>
      </c>
      <c r="E7" t="s">
        <v>932</v>
      </c>
      <c r="G7" s="368" t="s">
        <v>1808</v>
      </c>
      <c r="H7" s="367"/>
      <c r="I7" s="367"/>
      <c r="J7" s="368" t="s">
        <v>316</v>
      </c>
      <c r="K7" t="s">
        <v>1016</v>
      </c>
    </row>
    <row r="8">
      <c r="A8" s="367"/>
      <c r="B8" s="368" t="s">
        <v>1809</v>
      </c>
      <c r="C8" s="367"/>
      <c r="D8" s="368" t="s">
        <v>316</v>
      </c>
      <c r="E8" t="s">
        <v>932</v>
      </c>
      <c r="G8" s="367"/>
      <c r="H8" s="368" t="s">
        <v>1809</v>
      </c>
      <c r="I8" s="367"/>
      <c r="J8" s="368" t="s">
        <v>316</v>
      </c>
      <c r="K8" t="s">
        <v>1016</v>
      </c>
    </row>
    <row r="9">
      <c r="A9" s="367"/>
      <c r="B9" s="367"/>
      <c r="C9" s="368" t="s">
        <v>934</v>
      </c>
      <c r="D9" s="368" t="s">
        <v>316</v>
      </c>
      <c r="E9" t="s">
        <v>932</v>
      </c>
      <c r="G9" s="367"/>
      <c r="H9" s="367"/>
      <c r="I9" s="368" t="s">
        <v>934</v>
      </c>
      <c r="J9" s="368" t="s">
        <v>316</v>
      </c>
      <c r="K9" t="s">
        <v>1018</v>
      </c>
    </row>
    <row r="10">
      <c r="A10" s="367"/>
      <c r="B10" s="367"/>
      <c r="C10" s="368" t="s">
        <v>935</v>
      </c>
      <c r="D10" s="368" t="s">
        <v>316</v>
      </c>
      <c r="E10"/>
      <c r="G10" s="367"/>
      <c r="H10" s="367"/>
      <c r="I10" s="368" t="s">
        <v>935</v>
      </c>
      <c r="J10" s="368" t="s">
        <v>316</v>
      </c>
      <c r="K10"/>
    </row>
    <row r="11">
      <c r="A11" s="367"/>
      <c r="B11" s="367"/>
      <c r="C11" s="368" t="s">
        <v>936</v>
      </c>
      <c r="D11" s="368" t="s">
        <v>316</v>
      </c>
      <c r="E11"/>
      <c r="G11" s="367"/>
      <c r="H11" s="367"/>
      <c r="I11" s="368" t="s">
        <v>936</v>
      </c>
      <c r="J11" s="368" t="s">
        <v>316</v>
      </c>
      <c r="K11"/>
    </row>
    <row r="12">
      <c r="A12" s="367"/>
      <c r="B12" s="367"/>
      <c r="C12" s="368" t="s">
        <v>937</v>
      </c>
      <c r="D12" s="368" t="s">
        <v>316</v>
      </c>
      <c r="E12"/>
      <c r="G12" s="367"/>
      <c r="H12" s="367"/>
      <c r="I12" s="368" t="s">
        <v>937</v>
      </c>
      <c r="J12" s="368" t="s">
        <v>316</v>
      </c>
      <c r="K12" t="s">
        <v>1019</v>
      </c>
    </row>
    <row r="13">
      <c r="A13" s="367"/>
      <c r="B13" s="367"/>
      <c r="C13" s="368" t="s">
        <v>938</v>
      </c>
      <c r="D13" s="368" t="s">
        <v>316</v>
      </c>
      <c r="E13"/>
      <c r="G13" s="367"/>
      <c r="H13" s="367"/>
      <c r="I13" s="368" t="s">
        <v>938</v>
      </c>
      <c r="J13" s="368" t="s">
        <v>316</v>
      </c>
      <c r="K13"/>
    </row>
    <row r="14">
      <c r="A14" s="367"/>
      <c r="B14" s="367"/>
      <c r="C14" s="368" t="s">
        <v>939</v>
      </c>
      <c r="D14" s="368" t="s">
        <v>316</v>
      </c>
      <c r="E14"/>
      <c r="G14" s="367"/>
      <c r="H14" s="367"/>
      <c r="I14" s="368" t="s">
        <v>939</v>
      </c>
      <c r="J14" s="368" t="s">
        <v>316</v>
      </c>
      <c r="K14"/>
    </row>
    <row r="15">
      <c r="A15" s="367"/>
      <c r="B15" s="368" t="s">
        <v>940</v>
      </c>
      <c r="C15" s="367"/>
      <c r="D15" s="368" t="s">
        <v>316</v>
      </c>
      <c r="E15"/>
      <c r="G15" s="367"/>
      <c r="H15" s="368" t="s">
        <v>940</v>
      </c>
      <c r="I15" s="367"/>
      <c r="J15" s="368" t="s">
        <v>316</v>
      </c>
      <c r="K15"/>
    </row>
    <row r="16">
      <c r="A16" s="367"/>
      <c r="B16" s="367"/>
      <c r="C16" s="368" t="s">
        <v>941</v>
      </c>
      <c r="D16" s="368" t="s">
        <v>316</v>
      </c>
      <c r="E16"/>
      <c r="G16" s="367"/>
      <c r="H16" s="367"/>
      <c r="I16" s="368" t="s">
        <v>941</v>
      </c>
      <c r="J16" s="368" t="s">
        <v>316</v>
      </c>
      <c r="K16"/>
    </row>
    <row r="17">
      <c r="A17" s="367"/>
      <c r="B17" s="367"/>
      <c r="C17" s="368" t="s">
        <v>942</v>
      </c>
      <c r="D17" s="368" t="s">
        <v>316</v>
      </c>
      <c r="E17"/>
      <c r="G17" s="367"/>
      <c r="H17" s="367"/>
      <c r="I17" s="368" t="s">
        <v>942</v>
      </c>
      <c r="J17" s="368" t="s">
        <v>316</v>
      </c>
      <c r="K17"/>
    </row>
    <row r="18">
      <c r="A18" s="367"/>
      <c r="B18" s="367"/>
      <c r="C18" s="368" t="s">
        <v>943</v>
      </c>
      <c r="D18" s="368" t="s">
        <v>316</v>
      </c>
      <c r="E18"/>
      <c r="G18" s="367"/>
      <c r="H18" s="367"/>
      <c r="I18" s="368" t="s">
        <v>943</v>
      </c>
      <c r="J18" s="368" t="s">
        <v>316</v>
      </c>
      <c r="K18"/>
    </row>
    <row r="19">
      <c r="A19" s="367"/>
      <c r="B19" s="367"/>
      <c r="C19" s="368" t="s">
        <v>944</v>
      </c>
      <c r="D19" s="368" t="s">
        <v>316</v>
      </c>
      <c r="E19"/>
      <c r="G19" s="367"/>
      <c r="H19" s="367"/>
      <c r="I19" s="368" t="s">
        <v>944</v>
      </c>
      <c r="J19" s="368" t="s">
        <v>316</v>
      </c>
      <c r="K19"/>
    </row>
    <row r="20">
      <c r="A20" s="368" t="s">
        <v>1810</v>
      </c>
      <c r="B20" s="367"/>
      <c r="C20" s="367"/>
      <c r="D20" s="368" t="s">
        <v>316</v>
      </c>
      <c r="E20"/>
      <c r="G20" s="368" t="s">
        <v>1810</v>
      </c>
      <c r="H20" s="367"/>
      <c r="I20" s="367"/>
      <c r="J20" s="368" t="s">
        <v>316</v>
      </c>
      <c r="K20"/>
    </row>
    <row r="21">
      <c r="A21" s="367"/>
      <c r="B21" s="368" t="s">
        <v>946</v>
      </c>
      <c r="C21" s="367"/>
      <c r="D21" s="368" t="s">
        <v>316</v>
      </c>
      <c r="E21"/>
      <c r="G21" s="367"/>
      <c r="H21" s="368" t="s">
        <v>946</v>
      </c>
      <c r="I21" s="367"/>
      <c r="J21" s="368" t="s">
        <v>316</v>
      </c>
      <c r="K21"/>
    </row>
    <row r="22">
      <c r="A22" s="367"/>
      <c r="B22" s="367"/>
      <c r="C22" s="368" t="s">
        <v>934</v>
      </c>
      <c r="D22" s="368" t="s">
        <v>316</v>
      </c>
      <c r="E22"/>
      <c r="G22" s="367"/>
      <c r="H22" s="367"/>
      <c r="I22" s="368" t="s">
        <v>934</v>
      </c>
      <c r="J22" s="368" t="s">
        <v>316</v>
      </c>
      <c r="K22"/>
    </row>
    <row r="23">
      <c r="A23" s="367"/>
      <c r="B23" s="367"/>
      <c r="C23" s="368" t="s">
        <v>935</v>
      </c>
      <c r="D23" s="368" t="s">
        <v>316</v>
      </c>
      <c r="E23"/>
      <c r="G23" s="367"/>
      <c r="H23" s="367"/>
      <c r="I23" s="368" t="s">
        <v>935</v>
      </c>
      <c r="J23" s="368" t="s">
        <v>316</v>
      </c>
      <c r="K23"/>
    </row>
    <row r="24">
      <c r="A24" s="367"/>
      <c r="B24" s="367"/>
      <c r="C24" s="368" t="s">
        <v>936</v>
      </c>
      <c r="D24" s="368" t="s">
        <v>316</v>
      </c>
      <c r="E24"/>
      <c r="G24" s="367"/>
      <c r="H24" s="367"/>
      <c r="I24" s="368" t="s">
        <v>936</v>
      </c>
      <c r="J24" s="368" t="s">
        <v>316</v>
      </c>
      <c r="K24"/>
    </row>
    <row r="25">
      <c r="A25" s="367"/>
      <c r="B25" s="367"/>
      <c r="C25" s="368" t="s">
        <v>937</v>
      </c>
      <c r="D25" s="368" t="s">
        <v>316</v>
      </c>
      <c r="E25"/>
      <c r="G25" s="367"/>
      <c r="H25" s="367"/>
      <c r="I25" s="368" t="s">
        <v>937</v>
      </c>
      <c r="J25" s="368" t="s">
        <v>316</v>
      </c>
      <c r="K25"/>
    </row>
    <row r="26">
      <c r="A26" s="367"/>
      <c r="B26" s="367"/>
      <c r="C26" s="368" t="s">
        <v>938</v>
      </c>
      <c r="D26" s="368" t="s">
        <v>316</v>
      </c>
      <c r="E26"/>
      <c r="G26" s="367"/>
      <c r="H26" s="367"/>
      <c r="I26" s="368" t="s">
        <v>938</v>
      </c>
      <c r="J26" s="368" t="s">
        <v>316</v>
      </c>
      <c r="K26"/>
    </row>
    <row r="27">
      <c r="A27" s="367"/>
      <c r="B27" s="367"/>
      <c r="C27" s="368" t="s">
        <v>939</v>
      </c>
      <c r="D27" s="368" t="s">
        <v>316</v>
      </c>
      <c r="E27"/>
      <c r="G27" s="367"/>
      <c r="H27" s="367"/>
      <c r="I27" s="368" t="s">
        <v>939</v>
      </c>
      <c r="J27" s="368" t="s">
        <v>316</v>
      </c>
      <c r="K27"/>
    </row>
    <row r="28">
      <c r="A28" s="367"/>
      <c r="B28" s="368" t="s">
        <v>947</v>
      </c>
      <c r="C28" s="367"/>
      <c r="D28" s="368" t="s">
        <v>316</v>
      </c>
      <c r="E28"/>
      <c r="G28" s="367"/>
      <c r="H28" s="368" t="s">
        <v>947</v>
      </c>
      <c r="I28" s="367"/>
      <c r="J28" s="368" t="s">
        <v>316</v>
      </c>
      <c r="K28"/>
    </row>
    <row r="29">
      <c r="A29" s="367"/>
      <c r="B29" s="367"/>
      <c r="C29" s="368" t="s">
        <v>941</v>
      </c>
      <c r="D29" s="368" t="s">
        <v>316</v>
      </c>
      <c r="E29"/>
      <c r="G29" s="367"/>
      <c r="H29" s="367"/>
      <c r="I29" s="368" t="s">
        <v>941</v>
      </c>
      <c r="J29" s="368" t="s">
        <v>316</v>
      </c>
      <c r="K29"/>
    </row>
    <row r="30">
      <c r="A30" s="367"/>
      <c r="B30" s="367"/>
      <c r="C30" s="368" t="s">
        <v>942</v>
      </c>
      <c r="D30" s="368" t="s">
        <v>316</v>
      </c>
      <c r="E30"/>
      <c r="G30" s="367"/>
      <c r="H30" s="367"/>
      <c r="I30" s="368" t="s">
        <v>942</v>
      </c>
      <c r="J30" s="368" t="s">
        <v>316</v>
      </c>
      <c r="K30"/>
    </row>
    <row r="31">
      <c r="A31" s="367"/>
      <c r="B31" s="367"/>
      <c r="C31" s="368" t="s">
        <v>943</v>
      </c>
      <c r="D31" s="368" t="s">
        <v>316</v>
      </c>
      <c r="E31"/>
      <c r="G31" s="367"/>
      <c r="H31" s="367"/>
      <c r="I31" s="368" t="s">
        <v>943</v>
      </c>
      <c r="J31" s="368" t="s">
        <v>316</v>
      </c>
      <c r="K31"/>
    </row>
    <row r="32">
      <c r="A32" s="367"/>
      <c r="B32" s="367"/>
      <c r="C32" s="368" t="s">
        <v>944</v>
      </c>
      <c r="D32" s="368" t="s">
        <v>316</v>
      </c>
      <c r="E32"/>
      <c r="G32" s="367"/>
      <c r="H32" s="367"/>
      <c r="I32" s="368" t="s">
        <v>944</v>
      </c>
      <c r="J32" s="368" t="s">
        <v>316</v>
      </c>
      <c r="K32"/>
    </row>
    <row r="33">
      <c r="A33" s="368" t="s">
        <v>745</v>
      </c>
      <c r="B33" s="367"/>
      <c r="C33" s="367"/>
      <c r="D33" s="368" t="s">
        <v>316</v>
      </c>
      <c r="E33" t="s">
        <v>932</v>
      </c>
      <c r="G33" s="368" t="s">
        <v>745</v>
      </c>
      <c r="H33" s="367"/>
      <c r="I33" s="367"/>
      <c r="J33" s="368" t="s">
        <v>316</v>
      </c>
      <c r="K33" t="s">
        <v>1016</v>
      </c>
    </row>
  </sheetData>
  <mergeCells>
    <mergeCell ref="A6:C6"/>
    <mergeCell ref="G6:I6"/>
  </mergeCells>
  <hyperlinks>
    <hyperlink location="'TOC'!A1" ref="A1"/>
  </hyperlinks>
  <pageMargins bottom="0.75" footer="0.3" header="0.3" left="0.7" right="0.7" top="0.75"/>
</worksheet>
</file>

<file path=xl/worksheets/sheet124.xml><?xml version="1.0" encoding="utf-8"?>
<worksheet xmlns="http://schemas.openxmlformats.org/spreadsheetml/2006/main">
  <dimension ref="A1:G4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311</v>
      </c>
    </row>
    <row r="2">
      <c r="A2" t="s">
        <v>142</v>
      </c>
    </row>
    <row r="3">
      <c r="A3" t="s">
        <v>1811</v>
      </c>
    </row>
    <row r="5">
      <c r="A5" s="370" t="s">
        <v>313</v>
      </c>
      <c r="B5" s="370"/>
      <c r="C5" s="370" t="s">
        <v>448</v>
      </c>
      <c r="E5" s="370" t="s">
        <v>313</v>
      </c>
      <c r="F5" s="370"/>
      <c r="G5" s="370" t="s">
        <v>441</v>
      </c>
    </row>
    <row r="6">
      <c r="A6" s="370" t="s">
        <v>315</v>
      </c>
      <c r="E6" s="370" t="s">
        <v>315</v>
      </c>
    </row>
    <row r="7">
      <c r="A7" s="371" t="s">
        <v>927</v>
      </c>
      <c r="B7" s="370"/>
      <c r="C7" s="370"/>
      <c r="E7" s="371" t="s">
        <v>927</v>
      </c>
      <c r="F7" s="370"/>
      <c r="G7" s="370"/>
    </row>
    <row r="8">
      <c r="A8" s="370"/>
      <c r="B8" s="371" t="s">
        <v>928</v>
      </c>
      <c r="C8" s="370"/>
      <c r="E8" s="370"/>
      <c r="F8" s="371" t="s">
        <v>928</v>
      </c>
      <c r="G8" s="370"/>
    </row>
    <row r="9">
      <c r="A9" s="370"/>
      <c r="B9" s="371" t="s">
        <v>929</v>
      </c>
      <c r="C9" s="370"/>
      <c r="E9" s="370"/>
      <c r="F9" s="371" t="s">
        <v>929</v>
      </c>
      <c r="G9" s="370"/>
    </row>
    <row r="10">
      <c r="A10" s="370"/>
      <c r="B10" s="371" t="s">
        <v>930</v>
      </c>
      <c r="C10" s="370"/>
      <c r="E10" s="370"/>
      <c r="F10" s="371" t="s">
        <v>930</v>
      </c>
      <c r="G10" s="370"/>
    </row>
    <row r="11">
      <c r="A11" s="371" t="s">
        <v>1539</v>
      </c>
      <c r="B11" s="370"/>
      <c r="C11" s="370"/>
      <c r="E11" s="371" t="s">
        <v>1539</v>
      </c>
      <c r="F11" s="370"/>
      <c r="G11" s="370"/>
    </row>
    <row r="12">
      <c r="A12" s="370"/>
      <c r="B12" s="371" t="s">
        <v>949</v>
      </c>
      <c r="C12" s="370"/>
      <c r="E12" s="370"/>
      <c r="F12" s="371" t="s">
        <v>949</v>
      </c>
      <c r="G12" s="370"/>
    </row>
    <row r="13">
      <c r="A13" s="370"/>
      <c r="B13" s="370"/>
      <c r="C13" s="371" t="s">
        <v>934</v>
      </c>
      <c r="E13" s="370"/>
      <c r="F13" s="370"/>
      <c r="G13" s="371" t="s">
        <v>934</v>
      </c>
    </row>
    <row r="14">
      <c r="A14" s="370"/>
      <c r="B14" s="370"/>
      <c r="C14" s="371" t="s">
        <v>935</v>
      </c>
      <c r="E14" s="370"/>
      <c r="F14" s="370"/>
      <c r="G14" s="371" t="s">
        <v>935</v>
      </c>
    </row>
    <row r="15">
      <c r="A15" s="370"/>
      <c r="B15" s="370"/>
      <c r="C15" s="371" t="s">
        <v>936</v>
      </c>
      <c r="E15" s="370"/>
      <c r="F15" s="370"/>
      <c r="G15" s="371" t="s">
        <v>936</v>
      </c>
    </row>
    <row r="16">
      <c r="A16" s="370"/>
      <c r="B16" s="370"/>
      <c r="C16" s="371" t="s">
        <v>937</v>
      </c>
      <c r="E16" s="370"/>
      <c r="F16" s="370"/>
      <c r="G16" s="371" t="s">
        <v>937</v>
      </c>
    </row>
    <row r="17">
      <c r="A17" s="370"/>
      <c r="B17" s="370"/>
      <c r="C17" s="371" t="s">
        <v>938</v>
      </c>
      <c r="E17" s="370"/>
      <c r="F17" s="370"/>
      <c r="G17" s="371" t="s">
        <v>938</v>
      </c>
    </row>
    <row r="18">
      <c r="A18" s="370"/>
      <c r="B18" s="370"/>
      <c r="C18" s="371" t="s">
        <v>939</v>
      </c>
      <c r="E18" s="370"/>
      <c r="F18" s="370"/>
      <c r="G18" s="371" t="s">
        <v>939</v>
      </c>
    </row>
    <row r="19">
      <c r="A19" s="370"/>
      <c r="B19" s="371" t="s">
        <v>1798</v>
      </c>
      <c r="C19" s="370"/>
      <c r="E19" s="370"/>
      <c r="F19" s="371" t="s">
        <v>1798</v>
      </c>
      <c r="G19" s="370"/>
    </row>
    <row r="20">
      <c r="A20" s="370"/>
      <c r="B20" s="371" t="s">
        <v>950</v>
      </c>
      <c r="C20" s="370"/>
      <c r="E20" s="370"/>
      <c r="F20" s="371" t="s">
        <v>950</v>
      </c>
      <c r="G20" s="370"/>
    </row>
    <row r="21">
      <c r="A21" s="370"/>
      <c r="B21" s="370"/>
      <c r="C21" s="371" t="s">
        <v>941</v>
      </c>
      <c r="E21" s="370"/>
      <c r="F21" s="370"/>
      <c r="G21" s="371" t="s">
        <v>941</v>
      </c>
    </row>
    <row r="22">
      <c r="A22" s="370"/>
      <c r="B22" s="370"/>
      <c r="C22" s="371" t="s">
        <v>942</v>
      </c>
      <c r="E22" s="370"/>
      <c r="F22" s="370"/>
      <c r="G22" s="371" t="s">
        <v>942</v>
      </c>
    </row>
    <row r="23">
      <c r="A23" s="370"/>
      <c r="B23" s="370"/>
      <c r="C23" s="371" t="s">
        <v>943</v>
      </c>
      <c r="E23" s="370"/>
      <c r="F23" s="370"/>
      <c r="G23" s="371" t="s">
        <v>943</v>
      </c>
    </row>
    <row r="24">
      <c r="A24" s="371" t="s">
        <v>1812</v>
      </c>
      <c r="B24" s="370"/>
      <c r="C24" s="370"/>
      <c r="E24" s="371" t="s">
        <v>1812</v>
      </c>
      <c r="F24" s="370"/>
      <c r="G24" s="370"/>
    </row>
    <row r="25">
      <c r="A25" s="370"/>
      <c r="B25" s="371" t="s">
        <v>952</v>
      </c>
      <c r="C25" s="370"/>
      <c r="E25" s="370"/>
      <c r="F25" s="371" t="s">
        <v>952</v>
      </c>
      <c r="G25" s="370"/>
    </row>
    <row r="26">
      <c r="A26" s="370"/>
      <c r="B26" s="371" t="s">
        <v>953</v>
      </c>
      <c r="C26" s="370"/>
      <c r="E26" s="370"/>
      <c r="F26" s="371" t="s">
        <v>953</v>
      </c>
      <c r="G26" s="370"/>
    </row>
    <row r="27">
      <c r="A27" s="370"/>
      <c r="B27" s="371" t="s">
        <v>954</v>
      </c>
      <c r="C27" s="370"/>
      <c r="E27" s="370"/>
      <c r="F27" s="371" t="s">
        <v>954</v>
      </c>
      <c r="G27" s="370"/>
    </row>
    <row r="28">
      <c r="A28" s="370"/>
      <c r="B28" s="371" t="s">
        <v>955</v>
      </c>
      <c r="C28" s="370"/>
      <c r="E28" s="370"/>
      <c r="F28" s="371" t="s">
        <v>955</v>
      </c>
      <c r="G28" s="370"/>
    </row>
    <row r="29">
      <c r="A29" s="370"/>
      <c r="B29" s="371" t="s">
        <v>956</v>
      </c>
      <c r="C29" s="370"/>
      <c r="E29" s="370"/>
      <c r="F29" s="371" t="s">
        <v>956</v>
      </c>
      <c r="G29" s="370"/>
    </row>
    <row r="30">
      <c r="A30" s="370"/>
      <c r="B30" s="371" t="s">
        <v>957</v>
      </c>
      <c r="C30" s="370"/>
      <c r="E30" s="370"/>
      <c r="F30" s="371" t="s">
        <v>957</v>
      </c>
      <c r="G30" s="370"/>
    </row>
    <row r="31">
      <c r="A31" s="370"/>
      <c r="B31" s="371" t="s">
        <v>958</v>
      </c>
      <c r="C31" s="370"/>
      <c r="E31" s="370"/>
      <c r="F31" s="371" t="s">
        <v>958</v>
      </c>
      <c r="G31" s="370"/>
    </row>
    <row r="32">
      <c r="A32" s="370"/>
      <c r="B32" s="371" t="s">
        <v>959</v>
      </c>
      <c r="C32" s="370"/>
      <c r="E32" s="370"/>
      <c r="F32" s="371" t="s">
        <v>959</v>
      </c>
      <c r="G32" s="370"/>
    </row>
    <row r="33">
      <c r="A33" s="370"/>
      <c r="B33" s="371" t="s">
        <v>960</v>
      </c>
      <c r="C33" s="370"/>
      <c r="E33" s="370"/>
      <c r="F33" s="371" t="s">
        <v>960</v>
      </c>
      <c r="G33" s="370"/>
    </row>
    <row r="34">
      <c r="A34" s="370"/>
      <c r="B34" s="371" t="s">
        <v>961</v>
      </c>
      <c r="C34" s="370"/>
      <c r="E34" s="370"/>
      <c r="F34" s="371" t="s">
        <v>961</v>
      </c>
      <c r="G34" s="370"/>
    </row>
    <row r="35">
      <c r="A35" s="370"/>
      <c r="B35" s="371" t="s">
        <v>962</v>
      </c>
      <c r="C35" s="370"/>
      <c r="E35" s="370"/>
      <c r="F35" s="371" t="s">
        <v>962</v>
      </c>
      <c r="G35" s="370"/>
    </row>
    <row r="36">
      <c r="A36" s="371" t="s">
        <v>963</v>
      </c>
      <c r="B36" s="370"/>
      <c r="C36" s="370"/>
      <c r="E36" s="371" t="s">
        <v>963</v>
      </c>
      <c r="F36" s="370"/>
      <c r="G36" s="370"/>
    </row>
    <row r="37">
      <c r="A37" s="370"/>
      <c r="B37" s="371" t="s">
        <v>964</v>
      </c>
      <c r="C37" s="370"/>
      <c r="E37" s="370"/>
      <c r="F37" s="371" t="s">
        <v>964</v>
      </c>
      <c r="G37" s="370"/>
    </row>
    <row r="38">
      <c r="A38" s="370"/>
      <c r="B38" s="371" t="s">
        <v>965</v>
      </c>
      <c r="C38" s="370"/>
      <c r="E38" s="370"/>
      <c r="F38" s="371" t="s">
        <v>965</v>
      </c>
      <c r="G38" s="370"/>
    </row>
    <row r="39">
      <c r="A39" s="370"/>
      <c r="B39" s="371" t="s">
        <v>966</v>
      </c>
      <c r="C39" s="370"/>
      <c r="E39" s="370"/>
      <c r="F39" s="371" t="s">
        <v>966</v>
      </c>
      <c r="G39" s="370"/>
    </row>
    <row r="40">
      <c r="A40" s="370"/>
      <c r="B40" s="371" t="s">
        <v>967</v>
      </c>
      <c r="C40" s="370"/>
      <c r="E40" s="370"/>
      <c r="F40" s="371" t="s">
        <v>967</v>
      </c>
      <c r="G40" s="370"/>
    </row>
    <row r="41">
      <c r="A41" s="370"/>
      <c r="B41" s="371" t="s">
        <v>968</v>
      </c>
      <c r="C41" s="370"/>
      <c r="E41" s="370"/>
      <c r="F41" s="371" t="s">
        <v>968</v>
      </c>
      <c r="G41" s="370"/>
    </row>
    <row r="42">
      <c r="A42" s="370"/>
      <c r="B42" s="371" t="s">
        <v>969</v>
      </c>
      <c r="C42" s="370"/>
      <c r="E42" s="370"/>
      <c r="F42" s="371" t="s">
        <v>969</v>
      </c>
      <c r="G42" s="370"/>
    </row>
    <row r="43">
      <c r="A43" s="370"/>
      <c r="B43" s="371" t="s">
        <v>970</v>
      </c>
      <c r="C43" s="370"/>
      <c r="E43" s="370"/>
      <c r="F43" s="371" t="s">
        <v>970</v>
      </c>
      <c r="G43" s="370"/>
    </row>
    <row r="44">
      <c r="A44" s="371" t="s">
        <v>971</v>
      </c>
      <c r="B44" s="370"/>
      <c r="C44" s="370"/>
      <c r="E44" s="371" t="s">
        <v>971</v>
      </c>
      <c r="F44" s="370"/>
      <c r="G44" s="370"/>
    </row>
    <row r="45">
      <c r="A45" s="370"/>
      <c r="B45" s="371" t="s">
        <v>972</v>
      </c>
      <c r="C45" s="370"/>
      <c r="E45" s="370"/>
      <c r="F45" s="371" t="s">
        <v>972</v>
      </c>
      <c r="G45" s="370"/>
    </row>
    <row r="46">
      <c r="A46" s="370"/>
      <c r="B46" s="371" t="s">
        <v>973</v>
      </c>
      <c r="C46" s="370"/>
      <c r="E46" s="370"/>
      <c r="F46" s="371" t="s">
        <v>973</v>
      </c>
      <c r="G46" s="370"/>
    </row>
    <row r="47">
      <c r="A47" s="370"/>
      <c r="B47" s="371" t="s">
        <v>974</v>
      </c>
      <c r="C47" s="370"/>
      <c r="E47" s="370"/>
      <c r="F47" s="371" t="s">
        <v>974</v>
      </c>
      <c r="G47" s="370"/>
    </row>
    <row r="48">
      <c r="A48" s="370"/>
      <c r="B48" s="371" t="s">
        <v>975</v>
      </c>
      <c r="C48" s="370"/>
      <c r="E48" s="370"/>
      <c r="F48" s="371" t="s">
        <v>975</v>
      </c>
      <c r="G48" s="370"/>
    </row>
    <row r="49">
      <c r="A49" s="370"/>
      <c r="B49" s="371" t="s">
        <v>976</v>
      </c>
      <c r="C49" s="370"/>
      <c r="E49" s="370"/>
      <c r="F49" s="371" t="s">
        <v>976</v>
      </c>
      <c r="G49" s="370"/>
    </row>
  </sheetData>
  <mergeCells>
    <mergeCell ref="A6:C6"/>
    <mergeCell ref="E6:G6"/>
  </mergeCells>
  <hyperlinks>
    <hyperlink location="'TOC'!A1" ref="A1"/>
  </hyperlinks>
  <pageMargins bottom="0.75" footer="0.3" header="0.3" left="0.7" right="0.7" top="0.75"/>
</worksheet>
</file>

<file path=xl/worksheets/sheet125.xml><?xml version="1.0" encoding="utf-8"?>
<worksheet xmlns="http://schemas.openxmlformats.org/spreadsheetml/2006/main">
  <dimension ref="A1:G4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311</v>
      </c>
    </row>
    <row r="2">
      <c r="A2" t="s">
        <v>143</v>
      </c>
    </row>
    <row r="3">
      <c r="A3" t="s">
        <v>1813</v>
      </c>
    </row>
    <row r="5">
      <c r="A5" s="373" t="s">
        <v>313</v>
      </c>
      <c r="B5" s="373"/>
      <c r="C5" s="373" t="s">
        <v>448</v>
      </c>
      <c r="E5" s="373" t="s">
        <v>313</v>
      </c>
      <c r="F5" s="373"/>
      <c r="G5" s="373" t="s">
        <v>441</v>
      </c>
    </row>
    <row r="6">
      <c r="A6" s="373" t="s">
        <v>315</v>
      </c>
      <c r="E6" s="373" t="s">
        <v>315</v>
      </c>
    </row>
    <row r="7">
      <c r="A7" s="374" t="s">
        <v>927</v>
      </c>
      <c r="B7" s="373"/>
      <c r="C7" s="373"/>
      <c r="E7" s="374" t="s">
        <v>927</v>
      </c>
      <c r="F7" s="373"/>
      <c r="G7" s="373"/>
    </row>
    <row r="8">
      <c r="A8" s="373"/>
      <c r="B8" s="374" t="s">
        <v>928</v>
      </c>
      <c r="C8" s="373"/>
      <c r="E8" s="373"/>
      <c r="F8" s="374" t="s">
        <v>928</v>
      </c>
      <c r="G8" s="373"/>
    </row>
    <row r="9">
      <c r="A9" s="373"/>
      <c r="B9" s="374" t="s">
        <v>929</v>
      </c>
      <c r="C9" s="373"/>
      <c r="E9" s="373"/>
      <c r="F9" s="374" t="s">
        <v>929</v>
      </c>
      <c r="G9" s="373"/>
    </row>
    <row r="10">
      <c r="A10" s="373"/>
      <c r="B10" s="374" t="s">
        <v>930</v>
      </c>
      <c r="C10" s="373"/>
      <c r="E10" s="373"/>
      <c r="F10" s="374" t="s">
        <v>930</v>
      </c>
      <c r="G10" s="373"/>
    </row>
    <row r="11">
      <c r="A11" s="374" t="s">
        <v>1539</v>
      </c>
      <c r="B11" s="373"/>
      <c r="C11" s="373"/>
      <c r="E11" s="374" t="s">
        <v>1539</v>
      </c>
      <c r="F11" s="373"/>
      <c r="G11" s="373"/>
    </row>
    <row r="12">
      <c r="A12" s="373"/>
      <c r="B12" s="374" t="s">
        <v>949</v>
      </c>
      <c r="C12" s="373"/>
      <c r="E12" s="373"/>
      <c r="F12" s="374" t="s">
        <v>949</v>
      </c>
      <c r="G12" s="373"/>
    </row>
    <row r="13">
      <c r="A13" s="373"/>
      <c r="B13" s="373"/>
      <c r="C13" s="374" t="s">
        <v>934</v>
      </c>
      <c r="E13" s="373"/>
      <c r="F13" s="373"/>
      <c r="G13" s="374" t="s">
        <v>934</v>
      </c>
    </row>
    <row r="14">
      <c r="A14" s="373"/>
      <c r="B14" s="373"/>
      <c r="C14" s="374" t="s">
        <v>935</v>
      </c>
      <c r="E14" s="373"/>
      <c r="F14" s="373"/>
      <c r="G14" s="374" t="s">
        <v>935</v>
      </c>
    </row>
    <row r="15">
      <c r="A15" s="373"/>
      <c r="B15" s="373"/>
      <c r="C15" s="374" t="s">
        <v>936</v>
      </c>
      <c r="E15" s="373"/>
      <c r="F15" s="373"/>
      <c r="G15" s="374" t="s">
        <v>936</v>
      </c>
    </row>
    <row r="16">
      <c r="A16" s="373"/>
      <c r="B16" s="373"/>
      <c r="C16" s="374" t="s">
        <v>937</v>
      </c>
      <c r="E16" s="373"/>
      <c r="F16" s="373"/>
      <c r="G16" s="374" t="s">
        <v>937</v>
      </c>
    </row>
    <row r="17">
      <c r="A17" s="373"/>
      <c r="B17" s="373"/>
      <c r="C17" s="374" t="s">
        <v>938</v>
      </c>
      <c r="E17" s="373"/>
      <c r="F17" s="373"/>
      <c r="G17" s="374" t="s">
        <v>938</v>
      </c>
    </row>
    <row r="18">
      <c r="A18" s="373"/>
      <c r="B18" s="373"/>
      <c r="C18" s="374" t="s">
        <v>939</v>
      </c>
      <c r="E18" s="373"/>
      <c r="F18" s="373"/>
      <c r="G18" s="374" t="s">
        <v>939</v>
      </c>
    </row>
    <row r="19">
      <c r="A19" s="373"/>
      <c r="B19" s="374" t="s">
        <v>1798</v>
      </c>
      <c r="C19" s="373"/>
      <c r="E19" s="373"/>
      <c r="F19" s="374" t="s">
        <v>1798</v>
      </c>
      <c r="G19" s="373"/>
    </row>
    <row r="20">
      <c r="A20" s="373"/>
      <c r="B20" s="374" t="s">
        <v>950</v>
      </c>
      <c r="C20" s="373"/>
      <c r="E20" s="373"/>
      <c r="F20" s="374" t="s">
        <v>950</v>
      </c>
      <c r="G20" s="373"/>
    </row>
    <row r="21">
      <c r="A21" s="373"/>
      <c r="B21" s="373"/>
      <c r="C21" s="374" t="s">
        <v>941</v>
      </c>
      <c r="E21" s="373"/>
      <c r="F21" s="373"/>
      <c r="G21" s="374" t="s">
        <v>941</v>
      </c>
    </row>
    <row r="22">
      <c r="A22" s="373"/>
      <c r="B22" s="373"/>
      <c r="C22" s="374" t="s">
        <v>942</v>
      </c>
      <c r="E22" s="373"/>
      <c r="F22" s="373"/>
      <c r="G22" s="374" t="s">
        <v>942</v>
      </c>
    </row>
    <row r="23">
      <c r="A23" s="373"/>
      <c r="B23" s="373"/>
      <c r="C23" s="374" t="s">
        <v>943</v>
      </c>
      <c r="E23" s="373"/>
      <c r="F23" s="373"/>
      <c r="G23" s="374" t="s">
        <v>943</v>
      </c>
    </row>
    <row r="24">
      <c r="A24" s="374" t="s">
        <v>1812</v>
      </c>
      <c r="B24" s="373"/>
      <c r="C24" s="373"/>
      <c r="E24" s="374" t="s">
        <v>1812</v>
      </c>
      <c r="F24" s="373"/>
      <c r="G24" s="373"/>
    </row>
    <row r="25">
      <c r="A25" s="373"/>
      <c r="B25" s="374" t="s">
        <v>952</v>
      </c>
      <c r="C25" s="373"/>
      <c r="E25" s="373"/>
      <c r="F25" s="374" t="s">
        <v>952</v>
      </c>
      <c r="G25" s="373"/>
    </row>
    <row r="26">
      <c r="A26" s="373"/>
      <c r="B26" s="374" t="s">
        <v>953</v>
      </c>
      <c r="C26" s="373"/>
      <c r="E26" s="373"/>
      <c r="F26" s="374" t="s">
        <v>953</v>
      </c>
      <c r="G26" s="373"/>
    </row>
    <row r="27">
      <c r="A27" s="373"/>
      <c r="B27" s="374" t="s">
        <v>954</v>
      </c>
      <c r="C27" s="373"/>
      <c r="E27" s="373"/>
      <c r="F27" s="374" t="s">
        <v>954</v>
      </c>
      <c r="G27" s="373"/>
    </row>
    <row r="28">
      <c r="A28" s="373"/>
      <c r="B28" s="374" t="s">
        <v>955</v>
      </c>
      <c r="C28" s="373"/>
      <c r="E28" s="373"/>
      <c r="F28" s="374" t="s">
        <v>955</v>
      </c>
      <c r="G28" s="373"/>
    </row>
    <row r="29">
      <c r="A29" s="373"/>
      <c r="B29" s="374" t="s">
        <v>956</v>
      </c>
      <c r="C29" s="373"/>
      <c r="E29" s="373"/>
      <c r="F29" s="374" t="s">
        <v>956</v>
      </c>
      <c r="G29" s="373"/>
    </row>
    <row r="30">
      <c r="A30" s="373"/>
      <c r="B30" s="374" t="s">
        <v>957</v>
      </c>
      <c r="C30" s="373"/>
      <c r="E30" s="373"/>
      <c r="F30" s="374" t="s">
        <v>957</v>
      </c>
      <c r="G30" s="373"/>
    </row>
    <row r="31">
      <c r="A31" s="373"/>
      <c r="B31" s="374" t="s">
        <v>958</v>
      </c>
      <c r="C31" s="373"/>
      <c r="E31" s="373"/>
      <c r="F31" s="374" t="s">
        <v>958</v>
      </c>
      <c r="G31" s="373"/>
    </row>
    <row r="32">
      <c r="A32" s="373"/>
      <c r="B32" s="374" t="s">
        <v>959</v>
      </c>
      <c r="C32" s="373"/>
      <c r="E32" s="373"/>
      <c r="F32" s="374" t="s">
        <v>959</v>
      </c>
      <c r="G32" s="373"/>
    </row>
    <row r="33">
      <c r="A33" s="373"/>
      <c r="B33" s="374" t="s">
        <v>960</v>
      </c>
      <c r="C33" s="373"/>
      <c r="E33" s="373"/>
      <c r="F33" s="374" t="s">
        <v>960</v>
      </c>
      <c r="G33" s="373"/>
    </row>
    <row r="34">
      <c r="A34" s="373"/>
      <c r="B34" s="374" t="s">
        <v>961</v>
      </c>
      <c r="C34" s="373"/>
      <c r="E34" s="373"/>
      <c r="F34" s="374" t="s">
        <v>961</v>
      </c>
      <c r="G34" s="373"/>
    </row>
    <row r="35">
      <c r="A35" s="373"/>
      <c r="B35" s="374" t="s">
        <v>962</v>
      </c>
      <c r="C35" s="373"/>
      <c r="E35" s="373"/>
      <c r="F35" s="374" t="s">
        <v>962</v>
      </c>
      <c r="G35" s="373"/>
    </row>
    <row r="36">
      <c r="A36" s="374" t="s">
        <v>963</v>
      </c>
      <c r="B36" s="373"/>
      <c r="C36" s="373"/>
      <c r="E36" s="374" t="s">
        <v>963</v>
      </c>
      <c r="F36" s="373"/>
      <c r="G36" s="373"/>
    </row>
    <row r="37">
      <c r="A37" s="373"/>
      <c r="B37" s="374" t="s">
        <v>964</v>
      </c>
      <c r="C37" s="373"/>
      <c r="E37" s="373"/>
      <c r="F37" s="374" t="s">
        <v>964</v>
      </c>
      <c r="G37" s="373"/>
    </row>
    <row r="38">
      <c r="A38" s="373"/>
      <c r="B38" s="374" t="s">
        <v>965</v>
      </c>
      <c r="C38" s="373"/>
      <c r="E38" s="373"/>
      <c r="F38" s="374" t="s">
        <v>965</v>
      </c>
      <c r="G38" s="373"/>
    </row>
    <row r="39">
      <c r="A39" s="373"/>
      <c r="B39" s="374" t="s">
        <v>966</v>
      </c>
      <c r="C39" s="373"/>
      <c r="E39" s="373"/>
      <c r="F39" s="374" t="s">
        <v>966</v>
      </c>
      <c r="G39" s="373"/>
    </row>
    <row r="40">
      <c r="A40" s="373"/>
      <c r="B40" s="374" t="s">
        <v>967</v>
      </c>
      <c r="C40" s="373"/>
      <c r="E40" s="373"/>
      <c r="F40" s="374" t="s">
        <v>967</v>
      </c>
      <c r="G40" s="373"/>
    </row>
    <row r="41">
      <c r="A41" s="373"/>
      <c r="B41" s="374" t="s">
        <v>968</v>
      </c>
      <c r="C41" s="373"/>
      <c r="E41" s="373"/>
      <c r="F41" s="374" t="s">
        <v>968</v>
      </c>
      <c r="G41" s="373"/>
    </row>
    <row r="42">
      <c r="A42" s="373"/>
      <c r="B42" s="374" t="s">
        <v>969</v>
      </c>
      <c r="C42" s="373"/>
      <c r="E42" s="373"/>
      <c r="F42" s="374" t="s">
        <v>969</v>
      </c>
      <c r="G42" s="373"/>
    </row>
    <row r="43">
      <c r="A43" s="373"/>
      <c r="B43" s="374" t="s">
        <v>970</v>
      </c>
      <c r="C43" s="373"/>
      <c r="E43" s="373"/>
      <c r="F43" s="374" t="s">
        <v>970</v>
      </c>
      <c r="G43" s="373"/>
    </row>
    <row r="44">
      <c r="A44" s="374" t="s">
        <v>971</v>
      </c>
      <c r="B44" s="373"/>
      <c r="C44" s="373"/>
      <c r="E44" s="374" t="s">
        <v>971</v>
      </c>
      <c r="F44" s="373"/>
      <c r="G44" s="373"/>
    </row>
    <row r="45">
      <c r="A45" s="373"/>
      <c r="B45" s="374" t="s">
        <v>972</v>
      </c>
      <c r="C45" s="373"/>
      <c r="E45" s="373"/>
      <c r="F45" s="374" t="s">
        <v>972</v>
      </c>
      <c r="G45" s="373"/>
    </row>
    <row r="46">
      <c r="A46" s="373"/>
      <c r="B46" s="374" t="s">
        <v>973</v>
      </c>
      <c r="C46" s="373"/>
      <c r="E46" s="373"/>
      <c r="F46" s="374" t="s">
        <v>973</v>
      </c>
      <c r="G46" s="373"/>
    </row>
    <row r="47">
      <c r="A47" s="373"/>
      <c r="B47" s="374" t="s">
        <v>974</v>
      </c>
      <c r="C47" s="373"/>
      <c r="E47" s="373"/>
      <c r="F47" s="374" t="s">
        <v>974</v>
      </c>
      <c r="G47" s="373"/>
    </row>
    <row r="48">
      <c r="A48" s="373"/>
      <c r="B48" s="374" t="s">
        <v>975</v>
      </c>
      <c r="C48" s="373"/>
      <c r="E48" s="373"/>
      <c r="F48" s="374" t="s">
        <v>975</v>
      </c>
      <c r="G48" s="373"/>
    </row>
    <row r="49">
      <c r="A49" s="373"/>
      <c r="B49" s="374" t="s">
        <v>976</v>
      </c>
      <c r="C49" s="373"/>
      <c r="E49" s="373"/>
      <c r="F49" s="374" t="s">
        <v>976</v>
      </c>
      <c r="G49" s="373"/>
    </row>
  </sheetData>
  <mergeCells>
    <mergeCell ref="A6:C6"/>
    <mergeCell ref="E6:G6"/>
  </mergeCells>
  <hyperlinks>
    <hyperlink location="'TOC'!A1" ref="A1"/>
  </hyperlinks>
  <pageMargins bottom="0.75" footer="0.3" header="0.3" left="0.7" right="0.7" top="0.75"/>
</worksheet>
</file>

<file path=xl/worksheets/sheet126.xml><?xml version="1.0" encoding="utf-8"?>
<worksheet xmlns="http://schemas.openxmlformats.org/spreadsheetml/2006/main">
  <dimension ref="A1:G4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311</v>
      </c>
    </row>
    <row r="2">
      <c r="A2" t="s">
        <v>144</v>
      </c>
    </row>
    <row r="3">
      <c r="A3" t="s">
        <v>1814</v>
      </c>
    </row>
    <row r="5">
      <c r="A5" s="376" t="s">
        <v>313</v>
      </c>
      <c r="B5" s="376"/>
      <c r="C5" s="376" t="s">
        <v>448</v>
      </c>
      <c r="E5" s="376" t="s">
        <v>313</v>
      </c>
      <c r="F5" s="376"/>
      <c r="G5" s="376" t="s">
        <v>441</v>
      </c>
    </row>
    <row r="6">
      <c r="A6" s="376" t="s">
        <v>315</v>
      </c>
      <c r="E6" s="376" t="s">
        <v>315</v>
      </c>
    </row>
    <row r="7">
      <c r="A7" s="377" t="s">
        <v>927</v>
      </c>
      <c r="B7" s="376"/>
      <c r="C7" s="376"/>
      <c r="E7" s="377" t="s">
        <v>927</v>
      </c>
      <c r="F7" s="376"/>
      <c r="G7" s="376"/>
    </row>
    <row r="8">
      <c r="A8" s="376"/>
      <c r="B8" s="377" t="s">
        <v>928</v>
      </c>
      <c r="C8" s="376"/>
      <c r="E8" s="376"/>
      <c r="F8" s="377" t="s">
        <v>928</v>
      </c>
      <c r="G8" s="376"/>
    </row>
    <row r="9">
      <c r="A9" s="376"/>
      <c r="B9" s="377" t="s">
        <v>929</v>
      </c>
      <c r="C9" s="376"/>
      <c r="E9" s="376"/>
      <c r="F9" s="377" t="s">
        <v>929</v>
      </c>
      <c r="G9" s="376"/>
    </row>
    <row r="10">
      <c r="A10" s="376"/>
      <c r="B10" s="377" t="s">
        <v>930</v>
      </c>
      <c r="C10" s="376"/>
      <c r="E10" s="376"/>
      <c r="F10" s="377" t="s">
        <v>930</v>
      </c>
      <c r="G10" s="376"/>
    </row>
    <row r="11">
      <c r="A11" s="377" t="s">
        <v>1539</v>
      </c>
      <c r="B11" s="376"/>
      <c r="C11" s="376"/>
      <c r="E11" s="377" t="s">
        <v>1539</v>
      </c>
      <c r="F11" s="376"/>
      <c r="G11" s="376"/>
    </row>
    <row r="12">
      <c r="A12" s="376"/>
      <c r="B12" s="377" t="s">
        <v>949</v>
      </c>
      <c r="C12" s="376"/>
      <c r="E12" s="376"/>
      <c r="F12" s="377" t="s">
        <v>949</v>
      </c>
      <c r="G12" s="376"/>
    </row>
    <row r="13">
      <c r="A13" s="376"/>
      <c r="B13" s="376"/>
      <c r="C13" s="377" t="s">
        <v>934</v>
      </c>
      <c r="E13" s="376"/>
      <c r="F13" s="376"/>
      <c r="G13" s="377" t="s">
        <v>934</v>
      </c>
    </row>
    <row r="14">
      <c r="A14" s="376"/>
      <c r="B14" s="376"/>
      <c r="C14" s="377" t="s">
        <v>935</v>
      </c>
      <c r="E14" s="376"/>
      <c r="F14" s="376"/>
      <c r="G14" s="377" t="s">
        <v>935</v>
      </c>
    </row>
    <row r="15">
      <c r="A15" s="376"/>
      <c r="B15" s="376"/>
      <c r="C15" s="377" t="s">
        <v>936</v>
      </c>
      <c r="E15" s="376"/>
      <c r="F15" s="376"/>
      <c r="G15" s="377" t="s">
        <v>936</v>
      </c>
    </row>
    <row r="16">
      <c r="A16" s="376"/>
      <c r="B16" s="376"/>
      <c r="C16" s="377" t="s">
        <v>937</v>
      </c>
      <c r="E16" s="376"/>
      <c r="F16" s="376"/>
      <c r="G16" s="377" t="s">
        <v>937</v>
      </c>
    </row>
    <row r="17">
      <c r="A17" s="376"/>
      <c r="B17" s="376"/>
      <c r="C17" s="377" t="s">
        <v>938</v>
      </c>
      <c r="E17" s="376"/>
      <c r="F17" s="376"/>
      <c r="G17" s="377" t="s">
        <v>938</v>
      </c>
    </row>
    <row r="18">
      <c r="A18" s="376"/>
      <c r="B18" s="376"/>
      <c r="C18" s="377" t="s">
        <v>939</v>
      </c>
      <c r="E18" s="376"/>
      <c r="F18" s="376"/>
      <c r="G18" s="377" t="s">
        <v>939</v>
      </c>
    </row>
    <row r="19">
      <c r="A19" s="376"/>
      <c r="B19" s="377" t="s">
        <v>1798</v>
      </c>
      <c r="C19" s="376"/>
      <c r="E19" s="376"/>
      <c r="F19" s="377" t="s">
        <v>1798</v>
      </c>
      <c r="G19" s="376"/>
    </row>
    <row r="20">
      <c r="A20" s="376"/>
      <c r="B20" s="377" t="s">
        <v>950</v>
      </c>
      <c r="C20" s="376"/>
      <c r="E20" s="376"/>
      <c r="F20" s="377" t="s">
        <v>950</v>
      </c>
      <c r="G20" s="376"/>
    </row>
    <row r="21">
      <c r="A21" s="376"/>
      <c r="B21" s="376"/>
      <c r="C21" s="377" t="s">
        <v>941</v>
      </c>
      <c r="E21" s="376"/>
      <c r="F21" s="376"/>
      <c r="G21" s="377" t="s">
        <v>941</v>
      </c>
    </row>
    <row r="22">
      <c r="A22" s="376"/>
      <c r="B22" s="376"/>
      <c r="C22" s="377" t="s">
        <v>942</v>
      </c>
      <c r="E22" s="376"/>
      <c r="F22" s="376"/>
      <c r="G22" s="377" t="s">
        <v>942</v>
      </c>
    </row>
    <row r="23">
      <c r="A23" s="376"/>
      <c r="B23" s="376"/>
      <c r="C23" s="377" t="s">
        <v>943</v>
      </c>
      <c r="E23" s="376"/>
      <c r="F23" s="376"/>
      <c r="G23" s="377" t="s">
        <v>943</v>
      </c>
    </row>
    <row r="24">
      <c r="A24" s="377" t="s">
        <v>1812</v>
      </c>
      <c r="B24" s="376"/>
      <c r="C24" s="376"/>
      <c r="E24" s="377" t="s">
        <v>1812</v>
      </c>
      <c r="F24" s="376"/>
      <c r="G24" s="376"/>
    </row>
    <row r="25">
      <c r="A25" s="376"/>
      <c r="B25" s="377" t="s">
        <v>952</v>
      </c>
      <c r="C25" s="376"/>
      <c r="E25" s="376"/>
      <c r="F25" s="377" t="s">
        <v>952</v>
      </c>
      <c r="G25" s="376"/>
    </row>
    <row r="26">
      <c r="A26" s="376"/>
      <c r="B26" s="377" t="s">
        <v>953</v>
      </c>
      <c r="C26" s="376"/>
      <c r="E26" s="376"/>
      <c r="F26" s="377" t="s">
        <v>953</v>
      </c>
      <c r="G26" s="376"/>
    </row>
    <row r="27">
      <c r="A27" s="376"/>
      <c r="B27" s="377" t="s">
        <v>954</v>
      </c>
      <c r="C27" s="376"/>
      <c r="E27" s="376"/>
      <c r="F27" s="377" t="s">
        <v>954</v>
      </c>
      <c r="G27" s="376"/>
    </row>
    <row r="28">
      <c r="A28" s="376"/>
      <c r="B28" s="377" t="s">
        <v>955</v>
      </c>
      <c r="C28" s="376"/>
      <c r="E28" s="376"/>
      <c r="F28" s="377" t="s">
        <v>955</v>
      </c>
      <c r="G28" s="376"/>
    </row>
    <row r="29">
      <c r="A29" s="376"/>
      <c r="B29" s="377" t="s">
        <v>956</v>
      </c>
      <c r="C29" s="376"/>
      <c r="E29" s="376"/>
      <c r="F29" s="377" t="s">
        <v>956</v>
      </c>
      <c r="G29" s="376"/>
    </row>
    <row r="30">
      <c r="A30" s="376"/>
      <c r="B30" s="377" t="s">
        <v>957</v>
      </c>
      <c r="C30" s="376"/>
      <c r="E30" s="376"/>
      <c r="F30" s="377" t="s">
        <v>957</v>
      </c>
      <c r="G30" s="376"/>
    </row>
    <row r="31">
      <c r="A31" s="376"/>
      <c r="B31" s="377" t="s">
        <v>958</v>
      </c>
      <c r="C31" s="376"/>
      <c r="E31" s="376"/>
      <c r="F31" s="377" t="s">
        <v>958</v>
      </c>
      <c r="G31" s="376"/>
    </row>
    <row r="32">
      <c r="A32" s="376"/>
      <c r="B32" s="377" t="s">
        <v>959</v>
      </c>
      <c r="C32" s="376"/>
      <c r="E32" s="376"/>
      <c r="F32" s="377" t="s">
        <v>959</v>
      </c>
      <c r="G32" s="376"/>
    </row>
    <row r="33">
      <c r="A33" s="376"/>
      <c r="B33" s="377" t="s">
        <v>960</v>
      </c>
      <c r="C33" s="376"/>
      <c r="E33" s="376"/>
      <c r="F33" s="377" t="s">
        <v>960</v>
      </c>
      <c r="G33" s="376"/>
    </row>
    <row r="34">
      <c r="A34" s="376"/>
      <c r="B34" s="377" t="s">
        <v>961</v>
      </c>
      <c r="C34" s="376"/>
      <c r="E34" s="376"/>
      <c r="F34" s="377" t="s">
        <v>961</v>
      </c>
      <c r="G34" s="376"/>
    </row>
    <row r="35">
      <c r="A35" s="376"/>
      <c r="B35" s="377" t="s">
        <v>962</v>
      </c>
      <c r="C35" s="376"/>
      <c r="E35" s="376"/>
      <c r="F35" s="377" t="s">
        <v>962</v>
      </c>
      <c r="G35" s="376"/>
    </row>
    <row r="36">
      <c r="A36" s="377" t="s">
        <v>963</v>
      </c>
      <c r="B36" s="376"/>
      <c r="C36" s="376"/>
      <c r="E36" s="377" t="s">
        <v>963</v>
      </c>
      <c r="F36" s="376"/>
      <c r="G36" s="376"/>
    </row>
    <row r="37">
      <c r="A37" s="376"/>
      <c r="B37" s="377" t="s">
        <v>964</v>
      </c>
      <c r="C37" s="376"/>
      <c r="E37" s="376"/>
      <c r="F37" s="377" t="s">
        <v>964</v>
      </c>
      <c r="G37" s="376"/>
    </row>
    <row r="38">
      <c r="A38" s="376"/>
      <c r="B38" s="377" t="s">
        <v>965</v>
      </c>
      <c r="C38" s="376"/>
      <c r="E38" s="376"/>
      <c r="F38" s="377" t="s">
        <v>965</v>
      </c>
      <c r="G38" s="376"/>
    </row>
    <row r="39">
      <c r="A39" s="376"/>
      <c r="B39" s="377" t="s">
        <v>966</v>
      </c>
      <c r="C39" s="376"/>
      <c r="E39" s="376"/>
      <c r="F39" s="377" t="s">
        <v>966</v>
      </c>
      <c r="G39" s="376"/>
    </row>
    <row r="40">
      <c r="A40" s="376"/>
      <c r="B40" s="377" t="s">
        <v>967</v>
      </c>
      <c r="C40" s="376"/>
      <c r="E40" s="376"/>
      <c r="F40" s="377" t="s">
        <v>967</v>
      </c>
      <c r="G40" s="376"/>
    </row>
    <row r="41">
      <c r="A41" s="376"/>
      <c r="B41" s="377" t="s">
        <v>968</v>
      </c>
      <c r="C41" s="376"/>
      <c r="E41" s="376"/>
      <c r="F41" s="377" t="s">
        <v>968</v>
      </c>
      <c r="G41" s="376"/>
    </row>
    <row r="42">
      <c r="A42" s="376"/>
      <c r="B42" s="377" t="s">
        <v>969</v>
      </c>
      <c r="C42" s="376"/>
      <c r="E42" s="376"/>
      <c r="F42" s="377" t="s">
        <v>969</v>
      </c>
      <c r="G42" s="376"/>
    </row>
    <row r="43">
      <c r="A43" s="376"/>
      <c r="B43" s="377" t="s">
        <v>970</v>
      </c>
      <c r="C43" s="376"/>
      <c r="E43" s="376"/>
      <c r="F43" s="377" t="s">
        <v>970</v>
      </c>
      <c r="G43" s="376"/>
    </row>
    <row r="44">
      <c r="A44" s="377" t="s">
        <v>971</v>
      </c>
      <c r="B44" s="376"/>
      <c r="C44" s="376"/>
      <c r="E44" s="377" t="s">
        <v>971</v>
      </c>
      <c r="F44" s="376"/>
      <c r="G44" s="376"/>
    </row>
    <row r="45">
      <c r="A45" s="376"/>
      <c r="B45" s="377" t="s">
        <v>972</v>
      </c>
      <c r="C45" s="376"/>
      <c r="E45" s="376"/>
      <c r="F45" s="377" t="s">
        <v>972</v>
      </c>
      <c r="G45" s="376"/>
    </row>
    <row r="46">
      <c r="A46" s="376"/>
      <c r="B46" s="377" t="s">
        <v>973</v>
      </c>
      <c r="C46" s="376"/>
      <c r="E46" s="376"/>
      <c r="F46" s="377" t="s">
        <v>973</v>
      </c>
      <c r="G46" s="376"/>
    </row>
    <row r="47">
      <c r="A47" s="376"/>
      <c r="B47" s="377" t="s">
        <v>974</v>
      </c>
      <c r="C47" s="376"/>
      <c r="E47" s="376"/>
      <c r="F47" s="377" t="s">
        <v>974</v>
      </c>
      <c r="G47" s="376"/>
    </row>
    <row r="48">
      <c r="A48" s="376"/>
      <c r="B48" s="377" t="s">
        <v>975</v>
      </c>
      <c r="C48" s="376"/>
      <c r="E48" s="376"/>
      <c r="F48" s="377" t="s">
        <v>975</v>
      </c>
      <c r="G48" s="376"/>
    </row>
    <row r="49">
      <c r="A49" s="376"/>
      <c r="B49" s="377" t="s">
        <v>976</v>
      </c>
      <c r="C49" s="376"/>
      <c r="E49" s="376"/>
      <c r="F49" s="377" t="s">
        <v>976</v>
      </c>
      <c r="G49" s="376"/>
    </row>
  </sheetData>
  <mergeCells>
    <mergeCell ref="A6:C6"/>
    <mergeCell ref="E6:G6"/>
  </mergeCells>
  <hyperlinks>
    <hyperlink location="'TOC'!A1" ref="A1"/>
  </hyperlinks>
  <pageMargins bottom="0.75" footer="0.3" header="0.3" left="0.7" right="0.7" top="0.75"/>
</worksheet>
</file>

<file path=xl/worksheets/sheet127.xml><?xml version="1.0" encoding="utf-8"?>
<worksheet xmlns="http://schemas.openxmlformats.org/spreadsheetml/2006/main">
  <dimension ref="A1:G4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311</v>
      </c>
    </row>
    <row r="2">
      <c r="A2" t="s">
        <v>145</v>
      </c>
    </row>
    <row r="3">
      <c r="A3" t="s">
        <v>1815</v>
      </c>
    </row>
    <row r="5">
      <c r="A5" s="379" t="s">
        <v>313</v>
      </c>
      <c r="B5" s="379"/>
      <c r="C5" s="379" t="s">
        <v>448</v>
      </c>
      <c r="E5" s="379" t="s">
        <v>313</v>
      </c>
      <c r="F5" s="379"/>
      <c r="G5" s="379" t="s">
        <v>441</v>
      </c>
    </row>
    <row r="6">
      <c r="A6" s="379" t="s">
        <v>315</v>
      </c>
      <c r="E6" s="379" t="s">
        <v>315</v>
      </c>
    </row>
    <row r="7">
      <c r="A7" s="380" t="s">
        <v>927</v>
      </c>
      <c r="B7" s="379"/>
      <c r="C7" s="379"/>
      <c r="E7" s="380" t="s">
        <v>927</v>
      </c>
      <c r="F7" s="379"/>
      <c r="G7" s="379"/>
    </row>
    <row r="8">
      <c r="A8" s="379"/>
      <c r="B8" s="380" t="s">
        <v>928</v>
      </c>
      <c r="C8" s="379"/>
      <c r="E8" s="379"/>
      <c r="F8" s="380" t="s">
        <v>928</v>
      </c>
      <c r="G8" s="379"/>
    </row>
    <row r="9">
      <c r="A9" s="379"/>
      <c r="B9" s="380" t="s">
        <v>929</v>
      </c>
      <c r="C9" s="379"/>
      <c r="E9" s="379"/>
      <c r="F9" s="380" t="s">
        <v>929</v>
      </c>
      <c r="G9" s="379"/>
    </row>
    <row r="10">
      <c r="A10" s="379"/>
      <c r="B10" s="380" t="s">
        <v>930</v>
      </c>
      <c r="C10" s="379"/>
      <c r="E10" s="379"/>
      <c r="F10" s="380" t="s">
        <v>930</v>
      </c>
      <c r="G10" s="379"/>
    </row>
    <row r="11">
      <c r="A11" s="380" t="s">
        <v>1539</v>
      </c>
      <c r="B11" s="379"/>
      <c r="C11" s="379"/>
      <c r="E11" s="380" t="s">
        <v>1539</v>
      </c>
      <c r="F11" s="379"/>
      <c r="G11" s="379"/>
    </row>
    <row r="12">
      <c r="A12" s="379"/>
      <c r="B12" s="380" t="s">
        <v>949</v>
      </c>
      <c r="C12" s="379"/>
      <c r="E12" s="379"/>
      <c r="F12" s="380" t="s">
        <v>949</v>
      </c>
      <c r="G12" s="379"/>
    </row>
    <row r="13">
      <c r="A13" s="379"/>
      <c r="B13" s="379"/>
      <c r="C13" s="380" t="s">
        <v>934</v>
      </c>
      <c r="E13" s="379"/>
      <c r="F13" s="379"/>
      <c r="G13" s="380" t="s">
        <v>934</v>
      </c>
    </row>
    <row r="14">
      <c r="A14" s="379"/>
      <c r="B14" s="379"/>
      <c r="C14" s="380" t="s">
        <v>935</v>
      </c>
      <c r="E14" s="379"/>
      <c r="F14" s="379"/>
      <c r="G14" s="380" t="s">
        <v>935</v>
      </c>
    </row>
    <row r="15">
      <c r="A15" s="379"/>
      <c r="B15" s="379"/>
      <c r="C15" s="380" t="s">
        <v>936</v>
      </c>
      <c r="E15" s="379"/>
      <c r="F15" s="379"/>
      <c r="G15" s="380" t="s">
        <v>936</v>
      </c>
    </row>
    <row r="16">
      <c r="A16" s="379"/>
      <c r="B16" s="379"/>
      <c r="C16" s="380" t="s">
        <v>937</v>
      </c>
      <c r="E16" s="379"/>
      <c r="F16" s="379"/>
      <c r="G16" s="380" t="s">
        <v>937</v>
      </c>
    </row>
    <row r="17">
      <c r="A17" s="379"/>
      <c r="B17" s="379"/>
      <c r="C17" s="380" t="s">
        <v>938</v>
      </c>
      <c r="E17" s="379"/>
      <c r="F17" s="379"/>
      <c r="G17" s="380" t="s">
        <v>938</v>
      </c>
    </row>
    <row r="18">
      <c r="A18" s="379"/>
      <c r="B18" s="379"/>
      <c r="C18" s="380" t="s">
        <v>939</v>
      </c>
      <c r="E18" s="379"/>
      <c r="F18" s="379"/>
      <c r="G18" s="380" t="s">
        <v>939</v>
      </c>
    </row>
    <row r="19">
      <c r="A19" s="379"/>
      <c r="B19" s="380" t="s">
        <v>1798</v>
      </c>
      <c r="C19" s="379"/>
      <c r="E19" s="379"/>
      <c r="F19" s="380" t="s">
        <v>1798</v>
      </c>
      <c r="G19" s="379"/>
    </row>
    <row r="20">
      <c r="A20" s="379"/>
      <c r="B20" s="380" t="s">
        <v>950</v>
      </c>
      <c r="C20" s="379"/>
      <c r="E20" s="379"/>
      <c r="F20" s="380" t="s">
        <v>950</v>
      </c>
      <c r="G20" s="379"/>
    </row>
    <row r="21">
      <c r="A21" s="379"/>
      <c r="B21" s="379"/>
      <c r="C21" s="380" t="s">
        <v>941</v>
      </c>
      <c r="E21" s="379"/>
      <c r="F21" s="379"/>
      <c r="G21" s="380" t="s">
        <v>941</v>
      </c>
    </row>
    <row r="22">
      <c r="A22" s="379"/>
      <c r="B22" s="379"/>
      <c r="C22" s="380" t="s">
        <v>942</v>
      </c>
      <c r="E22" s="379"/>
      <c r="F22" s="379"/>
      <c r="G22" s="380" t="s">
        <v>942</v>
      </c>
    </row>
    <row r="23">
      <c r="A23" s="379"/>
      <c r="B23" s="379"/>
      <c r="C23" s="380" t="s">
        <v>943</v>
      </c>
      <c r="E23" s="379"/>
      <c r="F23" s="379"/>
      <c r="G23" s="380" t="s">
        <v>943</v>
      </c>
    </row>
    <row r="24">
      <c r="A24" s="380" t="s">
        <v>1812</v>
      </c>
      <c r="B24" s="379"/>
      <c r="C24" s="379"/>
      <c r="E24" s="380" t="s">
        <v>1812</v>
      </c>
      <c r="F24" s="379"/>
      <c r="G24" s="379"/>
    </row>
    <row r="25">
      <c r="A25" s="379"/>
      <c r="B25" s="380" t="s">
        <v>952</v>
      </c>
      <c r="C25" s="379"/>
      <c r="E25" s="379"/>
      <c r="F25" s="380" t="s">
        <v>952</v>
      </c>
      <c r="G25" s="379"/>
    </row>
    <row r="26">
      <c r="A26" s="379"/>
      <c r="B26" s="380" t="s">
        <v>953</v>
      </c>
      <c r="C26" s="379"/>
      <c r="E26" s="379"/>
      <c r="F26" s="380" t="s">
        <v>953</v>
      </c>
      <c r="G26" s="379"/>
    </row>
    <row r="27">
      <c r="A27" s="379"/>
      <c r="B27" s="380" t="s">
        <v>954</v>
      </c>
      <c r="C27" s="379"/>
      <c r="E27" s="379"/>
      <c r="F27" s="380" t="s">
        <v>954</v>
      </c>
      <c r="G27" s="379"/>
    </row>
    <row r="28">
      <c r="A28" s="379"/>
      <c r="B28" s="380" t="s">
        <v>955</v>
      </c>
      <c r="C28" s="379"/>
      <c r="E28" s="379"/>
      <c r="F28" s="380" t="s">
        <v>955</v>
      </c>
      <c r="G28" s="379"/>
    </row>
    <row r="29">
      <c r="A29" s="379"/>
      <c r="B29" s="380" t="s">
        <v>956</v>
      </c>
      <c r="C29" s="379"/>
      <c r="E29" s="379"/>
      <c r="F29" s="380" t="s">
        <v>956</v>
      </c>
      <c r="G29" s="379"/>
    </row>
    <row r="30">
      <c r="A30" s="379"/>
      <c r="B30" s="380" t="s">
        <v>957</v>
      </c>
      <c r="C30" s="379"/>
      <c r="E30" s="379"/>
      <c r="F30" s="380" t="s">
        <v>957</v>
      </c>
      <c r="G30" s="379"/>
    </row>
    <row r="31">
      <c r="A31" s="379"/>
      <c r="B31" s="380" t="s">
        <v>958</v>
      </c>
      <c r="C31" s="379"/>
      <c r="E31" s="379"/>
      <c r="F31" s="380" t="s">
        <v>958</v>
      </c>
      <c r="G31" s="379"/>
    </row>
    <row r="32">
      <c r="A32" s="379"/>
      <c r="B32" s="380" t="s">
        <v>959</v>
      </c>
      <c r="C32" s="379"/>
      <c r="E32" s="379"/>
      <c r="F32" s="380" t="s">
        <v>959</v>
      </c>
      <c r="G32" s="379"/>
    </row>
    <row r="33">
      <c r="A33" s="379"/>
      <c r="B33" s="380" t="s">
        <v>960</v>
      </c>
      <c r="C33" s="379"/>
      <c r="E33" s="379"/>
      <c r="F33" s="380" t="s">
        <v>960</v>
      </c>
      <c r="G33" s="379"/>
    </row>
    <row r="34">
      <c r="A34" s="379"/>
      <c r="B34" s="380" t="s">
        <v>961</v>
      </c>
      <c r="C34" s="379"/>
      <c r="E34" s="379"/>
      <c r="F34" s="380" t="s">
        <v>961</v>
      </c>
      <c r="G34" s="379"/>
    </row>
    <row r="35">
      <c r="A35" s="379"/>
      <c r="B35" s="380" t="s">
        <v>962</v>
      </c>
      <c r="C35" s="379"/>
      <c r="E35" s="379"/>
      <c r="F35" s="380" t="s">
        <v>962</v>
      </c>
      <c r="G35" s="379"/>
    </row>
    <row r="36">
      <c r="A36" s="380" t="s">
        <v>963</v>
      </c>
      <c r="B36" s="379"/>
      <c r="C36" s="379"/>
      <c r="E36" s="380" t="s">
        <v>963</v>
      </c>
      <c r="F36" s="379"/>
      <c r="G36" s="379"/>
    </row>
    <row r="37">
      <c r="A37" s="379"/>
      <c r="B37" s="380" t="s">
        <v>964</v>
      </c>
      <c r="C37" s="379"/>
      <c r="E37" s="379"/>
      <c r="F37" s="380" t="s">
        <v>964</v>
      </c>
      <c r="G37" s="379"/>
    </row>
    <row r="38">
      <c r="A38" s="379"/>
      <c r="B38" s="380" t="s">
        <v>965</v>
      </c>
      <c r="C38" s="379"/>
      <c r="E38" s="379"/>
      <c r="F38" s="380" t="s">
        <v>965</v>
      </c>
      <c r="G38" s="379"/>
    </row>
    <row r="39">
      <c r="A39" s="379"/>
      <c r="B39" s="380" t="s">
        <v>966</v>
      </c>
      <c r="C39" s="379"/>
      <c r="E39" s="379"/>
      <c r="F39" s="380" t="s">
        <v>966</v>
      </c>
      <c r="G39" s="379"/>
    </row>
    <row r="40">
      <c r="A40" s="379"/>
      <c r="B40" s="380" t="s">
        <v>967</v>
      </c>
      <c r="C40" s="379"/>
      <c r="E40" s="379"/>
      <c r="F40" s="380" t="s">
        <v>967</v>
      </c>
      <c r="G40" s="379"/>
    </row>
    <row r="41">
      <c r="A41" s="379"/>
      <c r="B41" s="380" t="s">
        <v>968</v>
      </c>
      <c r="C41" s="379"/>
      <c r="E41" s="379"/>
      <c r="F41" s="380" t="s">
        <v>968</v>
      </c>
      <c r="G41" s="379"/>
    </row>
    <row r="42">
      <c r="A42" s="379"/>
      <c r="B42" s="380" t="s">
        <v>969</v>
      </c>
      <c r="C42" s="379"/>
      <c r="E42" s="379"/>
      <c r="F42" s="380" t="s">
        <v>969</v>
      </c>
      <c r="G42" s="379"/>
    </row>
    <row r="43">
      <c r="A43" s="379"/>
      <c r="B43" s="380" t="s">
        <v>970</v>
      </c>
      <c r="C43" s="379"/>
      <c r="E43" s="379"/>
      <c r="F43" s="380" t="s">
        <v>970</v>
      </c>
      <c r="G43" s="379"/>
    </row>
    <row r="44">
      <c r="A44" s="380" t="s">
        <v>971</v>
      </c>
      <c r="B44" s="379"/>
      <c r="C44" s="379"/>
      <c r="E44" s="380" t="s">
        <v>971</v>
      </c>
      <c r="F44" s="379"/>
      <c r="G44" s="379"/>
    </row>
    <row r="45">
      <c r="A45" s="379"/>
      <c r="B45" s="380" t="s">
        <v>972</v>
      </c>
      <c r="C45" s="379"/>
      <c r="E45" s="379"/>
      <c r="F45" s="380" t="s">
        <v>972</v>
      </c>
      <c r="G45" s="379"/>
    </row>
    <row r="46">
      <c r="A46" s="379"/>
      <c r="B46" s="380" t="s">
        <v>973</v>
      </c>
      <c r="C46" s="379"/>
      <c r="E46" s="379"/>
      <c r="F46" s="380" t="s">
        <v>973</v>
      </c>
      <c r="G46" s="379"/>
    </row>
    <row r="47">
      <c r="A47" s="379"/>
      <c r="B47" s="380" t="s">
        <v>974</v>
      </c>
      <c r="C47" s="379"/>
      <c r="E47" s="379"/>
      <c r="F47" s="380" t="s">
        <v>974</v>
      </c>
      <c r="G47" s="379"/>
    </row>
    <row r="48">
      <c r="A48" s="379"/>
      <c r="B48" s="380" t="s">
        <v>975</v>
      </c>
      <c r="C48" s="379"/>
      <c r="E48" s="379"/>
      <c r="F48" s="380" t="s">
        <v>975</v>
      </c>
      <c r="G48" s="379"/>
    </row>
    <row r="49">
      <c r="A49" s="379"/>
      <c r="B49" s="380" t="s">
        <v>976</v>
      </c>
      <c r="C49" s="379"/>
      <c r="E49" s="379"/>
      <c r="F49" s="380" t="s">
        <v>976</v>
      </c>
      <c r="G49" s="379"/>
    </row>
  </sheetData>
  <mergeCells>
    <mergeCell ref="A6:C6"/>
    <mergeCell ref="E6:G6"/>
  </mergeCells>
  <hyperlinks>
    <hyperlink location="'TOC'!A1" ref="A1"/>
  </hyperlinks>
  <pageMargins bottom="0.75" footer="0.3" header="0.3" left="0.7" right="0.7" top="0.75"/>
</worksheet>
</file>

<file path=xl/worksheets/sheet128.xml><?xml version="1.0" encoding="utf-8"?>
<worksheet xmlns="http://schemas.openxmlformats.org/spreadsheetml/2006/main">
  <dimension ref="A1:Q10"/>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s>
  <sheetData>
    <row r="1">
      <c r="A1" t="s">
        <v>311</v>
      </c>
    </row>
    <row r="2">
      <c r="A2" t="s">
        <v>146</v>
      </c>
    </row>
    <row r="3">
      <c r="A3" t="s">
        <v>1816</v>
      </c>
    </row>
    <row r="5">
      <c r="A5" s="382" t="s">
        <v>313</v>
      </c>
      <c r="B5" s="382"/>
      <c r="C5" s="382"/>
      <c r="D5" s="382"/>
      <c r="E5" s="382"/>
      <c r="F5" s="382"/>
      <c r="G5" s="382"/>
      <c r="H5" s="382" t="s">
        <v>448</v>
      </c>
      <c r="J5" s="382" t="s">
        <v>313</v>
      </c>
      <c r="K5" s="382"/>
      <c r="L5" s="382"/>
      <c r="M5" s="382"/>
      <c r="N5" s="382"/>
      <c r="O5" s="382"/>
      <c r="P5" s="382"/>
      <c r="Q5" s="382" t="s">
        <v>441</v>
      </c>
    </row>
    <row r="6">
      <c r="A6" s="382" t="s">
        <v>315</v>
      </c>
      <c r="B6" s="382" t="s">
        <v>1817</v>
      </c>
      <c r="D6" s="382" t="s">
        <v>1820</v>
      </c>
      <c r="J6" s="382" t="s">
        <v>315</v>
      </c>
      <c r="K6" s="382" t="s">
        <v>1817</v>
      </c>
      <c r="M6" s="382" t="s">
        <v>1820</v>
      </c>
    </row>
    <row r="7">
      <c r="A7" s="382"/>
      <c r="B7" s="382" t="s">
        <v>1818</v>
      </c>
      <c r="C7" s="382" t="s">
        <v>1819</v>
      </c>
      <c r="D7" s="382" t="s">
        <v>1821</v>
      </c>
      <c r="E7" s="382" t="s">
        <v>1822</v>
      </c>
      <c r="F7" s="382" t="s">
        <v>1823</v>
      </c>
      <c r="G7" s="382" t="s">
        <v>1824</v>
      </c>
      <c r="H7" s="382" t="s">
        <v>1819</v>
      </c>
      <c r="J7" s="382"/>
      <c r="K7" s="382" t="s">
        <v>1818</v>
      </c>
      <c r="L7" s="382" t="s">
        <v>1819</v>
      </c>
      <c r="M7" s="382" t="s">
        <v>1821</v>
      </c>
      <c r="N7" s="382" t="s">
        <v>1822</v>
      </c>
      <c r="O7" s="382" t="s">
        <v>1823</v>
      </c>
      <c r="P7" s="382" t="s">
        <v>1824</v>
      </c>
      <c r="Q7" s="382" t="s">
        <v>1819</v>
      </c>
    </row>
    <row r="8">
      <c r="A8" s="383" t="s">
        <v>1825</v>
      </c>
      <c r="B8"/>
      <c r="C8"/>
      <c r="D8"/>
      <c r="E8"/>
      <c r="F8"/>
      <c r="G8"/>
      <c r="H8"/>
      <c r="J8" s="383" t="s">
        <v>1825</v>
      </c>
      <c r="K8"/>
      <c r="L8"/>
      <c r="M8"/>
      <c r="N8"/>
      <c r="O8"/>
      <c r="P8"/>
      <c r="Q8"/>
    </row>
    <row r="9">
      <c r="A9" s="383" t="s">
        <v>1826</v>
      </c>
      <c r="B9"/>
      <c r="C9"/>
      <c r="D9"/>
      <c r="E9"/>
      <c r="F9"/>
      <c r="G9"/>
      <c r="H9"/>
      <c r="J9" s="383" t="s">
        <v>1826</v>
      </c>
      <c r="K9"/>
      <c r="L9"/>
      <c r="M9"/>
      <c r="N9"/>
      <c r="O9"/>
      <c r="P9"/>
      <c r="Q9"/>
    </row>
    <row r="10">
      <c r="A10" s="383" t="s">
        <v>1827</v>
      </c>
      <c r="B10"/>
      <c r="C10"/>
      <c r="D10"/>
      <c r="E10"/>
      <c r="F10"/>
      <c r="G10"/>
      <c r="H10"/>
      <c r="J10" s="383" t="s">
        <v>1827</v>
      </c>
      <c r="K10"/>
      <c r="L10"/>
      <c r="M10"/>
      <c r="N10"/>
      <c r="O10"/>
      <c r="P10"/>
      <c r="Q10"/>
    </row>
  </sheetData>
  <mergeCells>
    <mergeCell ref="B6:C6"/>
    <mergeCell ref="D6:H6"/>
    <mergeCell ref="K6:L6"/>
    <mergeCell ref="M6:Q6"/>
  </mergeCells>
  <hyperlinks>
    <hyperlink location="'TOC'!A1" ref="A1"/>
  </hyperlinks>
  <pageMargins bottom="0.75" footer="0.3" header="0.3" left="0.7" right="0.7" top="0.75"/>
</worksheet>
</file>

<file path=xl/worksheets/sheet129.xml><?xml version="1.0" encoding="utf-8"?>
<worksheet xmlns="http://schemas.openxmlformats.org/spreadsheetml/2006/main">
  <dimension ref="A1:Q10"/>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s>
  <sheetData>
    <row r="1">
      <c r="A1" t="s">
        <v>311</v>
      </c>
    </row>
    <row r="2">
      <c r="A2" t="s">
        <v>147</v>
      </c>
    </row>
    <row r="3">
      <c r="A3" t="s">
        <v>1828</v>
      </c>
    </row>
    <row r="5">
      <c r="A5" s="385" t="s">
        <v>313</v>
      </c>
      <c r="B5" s="385"/>
      <c r="C5" s="385"/>
      <c r="D5" s="385"/>
      <c r="E5" s="385"/>
      <c r="F5" s="385"/>
      <c r="G5" s="385"/>
      <c r="H5" s="385" t="s">
        <v>448</v>
      </c>
      <c r="J5" s="385" t="s">
        <v>313</v>
      </c>
      <c r="K5" s="385"/>
      <c r="L5" s="385"/>
      <c r="M5" s="385"/>
      <c r="N5" s="385"/>
      <c r="O5" s="385"/>
      <c r="P5" s="385"/>
      <c r="Q5" s="385" t="s">
        <v>441</v>
      </c>
    </row>
    <row r="6">
      <c r="A6" s="385" t="s">
        <v>315</v>
      </c>
      <c r="B6" s="385" t="s">
        <v>1817</v>
      </c>
      <c r="D6" s="385" t="s">
        <v>1820</v>
      </c>
      <c r="J6" s="385" t="s">
        <v>315</v>
      </c>
      <c r="K6" s="385" t="s">
        <v>1817</v>
      </c>
      <c r="M6" s="385" t="s">
        <v>1820</v>
      </c>
    </row>
    <row r="7">
      <c r="A7" s="385"/>
      <c r="B7" s="385" t="s">
        <v>1818</v>
      </c>
      <c r="C7" s="385" t="s">
        <v>1819</v>
      </c>
      <c r="D7" s="385" t="s">
        <v>1829</v>
      </c>
      <c r="E7" s="385" t="s">
        <v>1830</v>
      </c>
      <c r="F7" s="385" t="s">
        <v>1831</v>
      </c>
      <c r="G7" s="385" t="s">
        <v>1832</v>
      </c>
      <c r="H7" s="385" t="s">
        <v>1819</v>
      </c>
      <c r="J7" s="385"/>
      <c r="K7" s="385" t="s">
        <v>1818</v>
      </c>
      <c r="L7" s="385" t="s">
        <v>1819</v>
      </c>
      <c r="M7" s="385" t="s">
        <v>1829</v>
      </c>
      <c r="N7" s="385" t="s">
        <v>1830</v>
      </c>
      <c r="O7" s="385" t="s">
        <v>1831</v>
      </c>
      <c r="P7" s="385" t="s">
        <v>1832</v>
      </c>
      <c r="Q7" s="385" t="s">
        <v>1819</v>
      </c>
    </row>
    <row r="8">
      <c r="A8" s="386" t="s">
        <v>1833</v>
      </c>
      <c r="B8"/>
      <c r="C8"/>
      <c r="D8"/>
      <c r="E8"/>
      <c r="F8"/>
      <c r="G8"/>
      <c r="H8"/>
      <c r="J8" s="386" t="s">
        <v>1833</v>
      </c>
      <c r="K8"/>
      <c r="L8"/>
      <c r="M8"/>
      <c r="N8"/>
      <c r="O8"/>
      <c r="P8"/>
      <c r="Q8"/>
    </row>
    <row r="9">
      <c r="A9" s="386" t="s">
        <v>1834</v>
      </c>
      <c r="B9"/>
      <c r="C9"/>
      <c r="D9"/>
      <c r="E9"/>
      <c r="F9"/>
      <c r="G9"/>
      <c r="H9"/>
      <c r="J9" s="386" t="s">
        <v>1834</v>
      </c>
      <c r="K9"/>
      <c r="L9"/>
      <c r="M9"/>
      <c r="N9"/>
      <c r="O9"/>
      <c r="P9"/>
      <c r="Q9"/>
    </row>
    <row r="10">
      <c r="A10" s="386" t="s">
        <v>1835</v>
      </c>
      <c r="B10"/>
      <c r="C10"/>
      <c r="D10"/>
      <c r="E10"/>
      <c r="F10"/>
      <c r="G10"/>
      <c r="H10"/>
      <c r="J10" s="386" t="s">
        <v>1835</v>
      </c>
      <c r="K10"/>
      <c r="L10"/>
      <c r="M10"/>
      <c r="N10"/>
      <c r="O10"/>
      <c r="P10"/>
      <c r="Q10"/>
    </row>
  </sheetData>
  <mergeCells>
    <mergeCell ref="B6:C6"/>
    <mergeCell ref="D6:H6"/>
    <mergeCell ref="K6:L6"/>
    <mergeCell ref="M6:Q6"/>
  </mergeCells>
  <hyperlinks>
    <hyperlink location="'TOC'!A1" ref="A1"/>
  </hyperlinks>
  <pageMargins bottom="0.75" footer="0.3" header="0.3" left="0.7" right="0.7" top="0.75"/>
</worksheet>
</file>

<file path=xl/worksheets/sheet13.xml><?xml version="1.0" encoding="utf-8"?>
<worksheet xmlns="http://schemas.openxmlformats.org/spreadsheetml/2006/main">
  <dimension ref="A1:C60"/>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31</v>
      </c>
    </row>
    <row r="3">
      <c r="A3" t="s">
        <v>610</v>
      </c>
    </row>
    <row r="5">
      <c r="A5" s="37" t="s">
        <v>313</v>
      </c>
      <c r="B5" s="37"/>
      <c r="C5" s="37" t="s">
        <v>314</v>
      </c>
    </row>
    <row r="6">
      <c r="A6" s="37" t="s">
        <v>315</v>
      </c>
      <c r="B6" s="37" t="s">
        <v>316</v>
      </c>
      <c r="C6" s="37" t="s">
        <v>611</v>
      </c>
    </row>
    <row r="7">
      <c r="A7" s="37"/>
      <c r="B7" s="37"/>
      <c r="C7" s="37" t="s">
        <v>330</v>
      </c>
    </row>
    <row r="8">
      <c r="A8" s="38" t="s">
        <v>612</v>
      </c>
      <c r="B8" s="38" t="s">
        <v>316</v>
      </c>
      <c r="C8" s="38" t="s">
        <v>316</v>
      </c>
    </row>
    <row r="9">
      <c r="A9" s="38" t="s">
        <v>613</v>
      </c>
      <c r="B9" s="38" t="s">
        <v>322</v>
      </c>
      <c r="C9"/>
    </row>
    <row r="10">
      <c r="A10" s="38" t="s">
        <v>614</v>
      </c>
      <c r="B10" s="38" t="s">
        <v>325</v>
      </c>
      <c r="C10"/>
    </row>
    <row r="11">
      <c r="A11" s="38" t="s">
        <v>615</v>
      </c>
      <c r="B11" s="38" t="s">
        <v>318</v>
      </c>
      <c r="C11" t="s">
        <v>616</v>
      </c>
    </row>
    <row r="12">
      <c r="A12" s="38" t="s">
        <v>617</v>
      </c>
      <c r="B12" s="38" t="s">
        <v>320</v>
      </c>
      <c r="C12" t="s">
        <v>618</v>
      </c>
    </row>
    <row r="13">
      <c r="A13" s="38" t="s">
        <v>619</v>
      </c>
      <c r="B13" s="38" t="s">
        <v>330</v>
      </c>
      <c r="C13" t="s">
        <v>620</v>
      </c>
    </row>
    <row r="14">
      <c r="A14" s="38" t="s">
        <v>621</v>
      </c>
      <c r="B14" s="38" t="s">
        <v>333</v>
      </c>
      <c r="C14" t="s">
        <v>622</v>
      </c>
    </row>
    <row r="15">
      <c r="A15" s="38" t="s">
        <v>623</v>
      </c>
      <c r="B15" s="38" t="s">
        <v>335</v>
      </c>
      <c r="C15"/>
    </row>
    <row r="16">
      <c r="A16" s="38" t="s">
        <v>624</v>
      </c>
      <c r="B16" s="38" t="s">
        <v>337</v>
      </c>
      <c r="C16"/>
    </row>
    <row r="17">
      <c r="A17" s="38" t="s">
        <v>625</v>
      </c>
      <c r="B17" s="38" t="s">
        <v>626</v>
      </c>
      <c r="C17"/>
    </row>
    <row r="18">
      <c r="A18" s="38" t="s">
        <v>627</v>
      </c>
      <c r="B18" s="38" t="s">
        <v>340</v>
      </c>
      <c r="C18" t="s">
        <v>628</v>
      </c>
    </row>
    <row r="19">
      <c r="A19" s="38" t="s">
        <v>629</v>
      </c>
      <c r="B19" s="38" t="s">
        <v>342</v>
      </c>
      <c r="C19" t="s">
        <v>630</v>
      </c>
    </row>
    <row r="20">
      <c r="A20" s="38" t="s">
        <v>631</v>
      </c>
      <c r="B20" s="38" t="s">
        <v>345</v>
      </c>
      <c r="C20" t="s">
        <v>551</v>
      </c>
    </row>
    <row r="21">
      <c r="A21" s="38" t="s">
        <v>632</v>
      </c>
      <c r="B21" s="38" t="s">
        <v>347</v>
      </c>
      <c r="C21" t="s">
        <v>633</v>
      </c>
    </row>
    <row r="22">
      <c r="A22" s="38" t="s">
        <v>634</v>
      </c>
      <c r="B22" s="38" t="s">
        <v>348</v>
      </c>
      <c r="C22" t="s">
        <v>635</v>
      </c>
    </row>
    <row r="23">
      <c r="A23" s="38" t="s">
        <v>636</v>
      </c>
      <c r="B23" s="38" t="s">
        <v>316</v>
      </c>
      <c r="C23" s="38" t="s">
        <v>316</v>
      </c>
    </row>
    <row r="24">
      <c r="A24" s="38" t="s">
        <v>637</v>
      </c>
      <c r="B24" s="38" t="s">
        <v>349</v>
      </c>
      <c r="C24"/>
    </row>
    <row r="25">
      <c r="A25" s="38" t="s">
        <v>638</v>
      </c>
      <c r="B25" s="38" t="s">
        <v>351</v>
      </c>
      <c r="C25"/>
    </row>
    <row r="26">
      <c r="A26" s="38" t="s">
        <v>639</v>
      </c>
      <c r="B26" s="38" t="s">
        <v>353</v>
      </c>
      <c r="C26"/>
    </row>
    <row r="27">
      <c r="A27" s="38" t="s">
        <v>640</v>
      </c>
      <c r="B27" s="38" t="s">
        <v>354</v>
      </c>
      <c r="C27"/>
    </row>
    <row r="28">
      <c r="A28" s="38" t="s">
        <v>641</v>
      </c>
      <c r="B28" s="38" t="s">
        <v>355</v>
      </c>
      <c r="C28"/>
    </row>
    <row r="29">
      <c r="A29" s="38" t="s">
        <v>642</v>
      </c>
      <c r="B29" s="38" t="s">
        <v>358</v>
      </c>
      <c r="C29"/>
    </row>
    <row r="30">
      <c r="A30" s="38" t="s">
        <v>643</v>
      </c>
      <c r="B30" s="38" t="s">
        <v>360</v>
      </c>
      <c r="C30"/>
    </row>
    <row r="31">
      <c r="A31" s="38" t="s">
        <v>644</v>
      </c>
      <c r="B31" s="38" t="s">
        <v>361</v>
      </c>
      <c r="C31"/>
    </row>
    <row r="32">
      <c r="A32" s="38" t="s">
        <v>645</v>
      </c>
      <c r="B32" s="38" t="s">
        <v>364</v>
      </c>
      <c r="C32"/>
    </row>
    <row r="33">
      <c r="A33" s="38" t="s">
        <v>646</v>
      </c>
      <c r="B33" s="38" t="s">
        <v>368</v>
      </c>
      <c r="C33"/>
    </row>
    <row r="34">
      <c r="A34" s="38" t="s">
        <v>647</v>
      </c>
      <c r="B34" s="38" t="s">
        <v>370</v>
      </c>
      <c r="C34"/>
    </row>
    <row r="35">
      <c r="A35" s="38" t="s">
        <v>648</v>
      </c>
      <c r="B35" s="38" t="s">
        <v>372</v>
      </c>
      <c r="C35"/>
    </row>
    <row r="36">
      <c r="A36" s="38" t="s">
        <v>649</v>
      </c>
      <c r="B36" s="38" t="s">
        <v>374</v>
      </c>
      <c r="C36"/>
    </row>
    <row r="37">
      <c r="A37" s="38" t="s">
        <v>650</v>
      </c>
      <c r="B37" s="38" t="s">
        <v>376</v>
      </c>
      <c r="C37"/>
    </row>
    <row r="38">
      <c r="A38" s="38" t="s">
        <v>651</v>
      </c>
      <c r="B38" s="38" t="s">
        <v>378</v>
      </c>
      <c r="C38"/>
    </row>
    <row r="39">
      <c r="A39" s="38" t="s">
        <v>652</v>
      </c>
      <c r="B39" s="38" t="s">
        <v>380</v>
      </c>
      <c r="C39"/>
    </row>
    <row r="40">
      <c r="A40" s="38" t="s">
        <v>653</v>
      </c>
      <c r="B40" s="38" t="s">
        <v>382</v>
      </c>
      <c r="C40"/>
    </row>
    <row r="41">
      <c r="A41" s="38" t="s">
        <v>654</v>
      </c>
      <c r="B41" s="38" t="s">
        <v>384</v>
      </c>
      <c r="C41"/>
    </row>
    <row r="42">
      <c r="A42" s="38" t="s">
        <v>655</v>
      </c>
      <c r="B42" s="38" t="s">
        <v>316</v>
      </c>
      <c r="C42" s="38" t="s">
        <v>316</v>
      </c>
    </row>
    <row r="43">
      <c r="A43" s="38" t="s">
        <v>656</v>
      </c>
      <c r="B43" s="38" t="s">
        <v>386</v>
      </c>
      <c r="C43"/>
    </row>
    <row r="44">
      <c r="A44" s="38" t="s">
        <v>657</v>
      </c>
      <c r="B44" s="38" t="s">
        <v>388</v>
      </c>
      <c r="C44"/>
    </row>
    <row r="45">
      <c r="A45" s="38" t="s">
        <v>658</v>
      </c>
      <c r="B45" s="38" t="s">
        <v>390</v>
      </c>
      <c r="C45" t="s">
        <v>659</v>
      </c>
    </row>
    <row r="46">
      <c r="A46" s="38" t="s">
        <v>660</v>
      </c>
      <c r="B46" s="38" t="s">
        <v>392</v>
      </c>
      <c r="C46" t="s">
        <v>661</v>
      </c>
    </row>
    <row r="47">
      <c r="A47" s="38" t="s">
        <v>662</v>
      </c>
      <c r="B47" s="38" t="s">
        <v>393</v>
      </c>
      <c r="C47"/>
    </row>
    <row r="48">
      <c r="A48" s="38" t="s">
        <v>663</v>
      </c>
      <c r="B48" s="38" t="s">
        <v>395</v>
      </c>
      <c r="C48"/>
    </row>
    <row r="49">
      <c r="A49" s="38" t="s">
        <v>664</v>
      </c>
      <c r="B49" s="38" t="s">
        <v>398</v>
      </c>
      <c r="C49"/>
    </row>
    <row r="50">
      <c r="A50" s="38" t="s">
        <v>665</v>
      </c>
      <c r="B50" s="38" t="s">
        <v>401</v>
      </c>
      <c r="C50"/>
    </row>
    <row r="51">
      <c r="A51" s="38" t="s">
        <v>666</v>
      </c>
      <c r="B51" s="38" t="s">
        <v>403</v>
      </c>
      <c r="C51"/>
    </row>
    <row r="52">
      <c r="A52" s="38" t="s">
        <v>667</v>
      </c>
      <c r="B52" s="38" t="s">
        <v>405</v>
      </c>
      <c r="C52"/>
    </row>
    <row r="53">
      <c r="A53" s="38" t="s">
        <v>668</v>
      </c>
      <c r="B53" s="38" t="s">
        <v>669</v>
      </c>
      <c r="C53"/>
    </row>
    <row r="54">
      <c r="A54" s="38" t="s">
        <v>670</v>
      </c>
      <c r="B54" s="38" t="s">
        <v>407</v>
      </c>
      <c r="C54" t="s">
        <v>671</v>
      </c>
    </row>
    <row r="55">
      <c r="A55" s="38" t="s">
        <v>672</v>
      </c>
      <c r="B55" s="38" t="s">
        <v>409</v>
      </c>
      <c r="C55" t="s">
        <v>673</v>
      </c>
    </row>
    <row r="56">
      <c r="A56" s="38" t="s">
        <v>674</v>
      </c>
      <c r="B56" s="38" t="s">
        <v>411</v>
      </c>
      <c r="C56" t="s">
        <v>675</v>
      </c>
    </row>
    <row r="57">
      <c r="A57" s="38" t="s">
        <v>676</v>
      </c>
      <c r="B57" s="38" t="s">
        <v>413</v>
      </c>
      <c r="C57" t="s">
        <v>677</v>
      </c>
    </row>
    <row r="58">
      <c r="A58" s="38" t="s">
        <v>678</v>
      </c>
      <c r="B58" s="38" t="s">
        <v>415</v>
      </c>
      <c r="C58"/>
    </row>
    <row r="59">
      <c r="A59" s="38" t="s">
        <v>679</v>
      </c>
      <c r="B59" s="38" t="s">
        <v>417</v>
      </c>
      <c r="C59" t="s">
        <v>680</v>
      </c>
    </row>
    <row r="60">
      <c r="A60" s="38" t="s">
        <v>681</v>
      </c>
      <c r="B60" s="38" t="s">
        <v>419</v>
      </c>
      <c r="C60" t="s">
        <v>323</v>
      </c>
    </row>
  </sheetData>
  <hyperlinks>
    <hyperlink location="'TOC'!A1" ref="A1"/>
  </hyperlinks>
  <pageMargins bottom="0.75" footer="0.3" header="0.3" left="0.7" right="0.7" top="0.75"/>
</worksheet>
</file>

<file path=xl/worksheets/sheet130.xml><?xml version="1.0" encoding="utf-8"?>
<worksheet xmlns="http://schemas.openxmlformats.org/spreadsheetml/2006/main">
  <dimension ref="A1:Q10"/>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s>
  <sheetData>
    <row r="1">
      <c r="A1" t="s">
        <v>311</v>
      </c>
    </row>
    <row r="2">
      <c r="A2" t="s">
        <v>148</v>
      </c>
    </row>
    <row r="3">
      <c r="A3" t="s">
        <v>1836</v>
      </c>
    </row>
    <row r="5">
      <c r="A5" s="388" t="s">
        <v>313</v>
      </c>
      <c r="B5" s="388"/>
      <c r="C5" s="388"/>
      <c r="D5" s="388"/>
      <c r="E5" s="388"/>
      <c r="F5" s="388"/>
      <c r="G5" s="388"/>
      <c r="H5" s="388" t="s">
        <v>448</v>
      </c>
      <c r="J5" s="388" t="s">
        <v>313</v>
      </c>
      <c r="K5" s="388"/>
      <c r="L5" s="388"/>
      <c r="M5" s="388"/>
      <c r="N5" s="388"/>
      <c r="O5" s="388"/>
      <c r="P5" s="388"/>
      <c r="Q5" s="388" t="s">
        <v>441</v>
      </c>
    </row>
    <row r="6">
      <c r="A6" s="388" t="s">
        <v>315</v>
      </c>
      <c r="B6" s="388" t="s">
        <v>1817</v>
      </c>
      <c r="D6" s="388" t="s">
        <v>1820</v>
      </c>
      <c r="J6" s="388" t="s">
        <v>315</v>
      </c>
      <c r="K6" s="388" t="s">
        <v>1817</v>
      </c>
      <c r="M6" s="388" t="s">
        <v>1820</v>
      </c>
    </row>
    <row r="7">
      <c r="A7" s="388"/>
      <c r="B7" s="388" t="s">
        <v>1818</v>
      </c>
      <c r="C7" s="388" t="s">
        <v>1819</v>
      </c>
      <c r="D7" s="388" t="s">
        <v>1837</v>
      </c>
      <c r="E7" s="388" t="s">
        <v>1838</v>
      </c>
      <c r="F7" s="388" t="s">
        <v>1839</v>
      </c>
      <c r="G7" s="388" t="s">
        <v>1840</v>
      </c>
      <c r="H7" s="388" t="s">
        <v>1841</v>
      </c>
      <c r="J7" s="388"/>
      <c r="K7" s="388" t="s">
        <v>1818</v>
      </c>
      <c r="L7" s="388" t="s">
        <v>1819</v>
      </c>
      <c r="M7" s="388" t="s">
        <v>1837</v>
      </c>
      <c r="N7" s="388" t="s">
        <v>1838</v>
      </c>
      <c r="O7" s="388" t="s">
        <v>1839</v>
      </c>
      <c r="P7" s="388" t="s">
        <v>1840</v>
      </c>
      <c r="Q7" s="388" t="s">
        <v>1841</v>
      </c>
    </row>
    <row r="8">
      <c r="A8" s="389" t="s">
        <v>1825</v>
      </c>
      <c r="B8"/>
      <c r="C8"/>
      <c r="D8"/>
      <c r="E8"/>
      <c r="F8"/>
      <c r="G8"/>
      <c r="H8"/>
      <c r="J8" s="389" t="s">
        <v>1825</v>
      </c>
      <c r="K8"/>
      <c r="L8"/>
      <c r="M8"/>
      <c r="N8"/>
      <c r="O8"/>
      <c r="P8"/>
      <c r="Q8"/>
    </row>
    <row r="9">
      <c r="A9" s="389" t="s">
        <v>1842</v>
      </c>
      <c r="B9"/>
      <c r="C9"/>
      <c r="D9"/>
      <c r="E9"/>
      <c r="F9"/>
      <c r="G9"/>
      <c r="H9"/>
      <c r="J9" s="389" t="s">
        <v>1842</v>
      </c>
      <c r="K9"/>
      <c r="L9"/>
      <c r="M9"/>
      <c r="N9"/>
      <c r="O9"/>
      <c r="P9"/>
      <c r="Q9"/>
    </row>
    <row r="10">
      <c r="A10" s="389" t="s">
        <v>1843</v>
      </c>
      <c r="B10"/>
      <c r="C10"/>
      <c r="D10"/>
      <c r="E10"/>
      <c r="F10"/>
      <c r="G10"/>
      <c r="H10"/>
      <c r="J10" s="389" t="s">
        <v>1843</v>
      </c>
      <c r="K10"/>
      <c r="L10"/>
      <c r="M10"/>
      <c r="N10"/>
      <c r="O10"/>
      <c r="P10"/>
      <c r="Q10"/>
    </row>
  </sheetData>
  <mergeCells>
    <mergeCell ref="B6:C6"/>
    <mergeCell ref="D6:H6"/>
    <mergeCell ref="K6:L6"/>
    <mergeCell ref="M6:Q6"/>
  </mergeCells>
  <hyperlinks>
    <hyperlink location="'TOC'!A1" ref="A1"/>
  </hyperlinks>
  <pageMargins bottom="0.75" footer="0.3" header="0.3" left="0.7" right="0.7" top="0.75"/>
</worksheet>
</file>

<file path=xl/worksheets/sheet131.xml><?xml version="1.0" encoding="utf-8"?>
<worksheet xmlns="http://schemas.openxmlformats.org/spreadsheetml/2006/main">
  <dimension ref="A1:O11"/>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s>
  <sheetData>
    <row r="1">
      <c r="A1" t="s">
        <v>311</v>
      </c>
    </row>
    <row r="2">
      <c r="A2" t="s">
        <v>149</v>
      </c>
    </row>
    <row r="3">
      <c r="A3" t="s">
        <v>1844</v>
      </c>
    </row>
    <row r="5">
      <c r="A5" s="391" t="s">
        <v>313</v>
      </c>
      <c r="B5" s="391"/>
      <c r="C5" s="391"/>
      <c r="D5" s="391"/>
      <c r="E5" s="391"/>
      <c r="F5" s="391"/>
      <c r="G5" s="391" t="s">
        <v>448</v>
      </c>
      <c r="I5" s="391" t="s">
        <v>313</v>
      </c>
      <c r="J5" s="391"/>
      <c r="K5" s="391"/>
      <c r="L5" s="391"/>
      <c r="M5" s="391"/>
      <c r="N5" s="391"/>
      <c r="O5" s="391" t="s">
        <v>441</v>
      </c>
    </row>
    <row r="6">
      <c r="A6" s="391" t="s">
        <v>315</v>
      </c>
      <c r="B6" s="391" t="s">
        <v>1817</v>
      </c>
      <c r="E6" s="391" t="s">
        <v>1820</v>
      </c>
      <c r="I6" s="391" t="s">
        <v>315</v>
      </c>
      <c r="J6" s="391" t="s">
        <v>1817</v>
      </c>
      <c r="M6" s="391" t="s">
        <v>1820</v>
      </c>
    </row>
    <row r="7">
      <c r="A7" s="391"/>
      <c r="B7" s="391" t="s">
        <v>1845</v>
      </c>
      <c r="C7" s="391" t="s">
        <v>1846</v>
      </c>
      <c r="D7" s="391" t="s">
        <v>1819</v>
      </c>
      <c r="E7" s="391" t="s">
        <v>1847</v>
      </c>
      <c r="F7" s="391" t="s">
        <v>1848</v>
      </c>
      <c r="G7" s="391" t="s">
        <v>1819</v>
      </c>
      <c r="I7" s="391"/>
      <c r="J7" s="391" t="s">
        <v>1845</v>
      </c>
      <c r="K7" s="391" t="s">
        <v>1846</v>
      </c>
      <c r="L7" s="391" t="s">
        <v>1819</v>
      </c>
      <c r="M7" s="391" t="s">
        <v>1847</v>
      </c>
      <c r="N7" s="391" t="s">
        <v>1848</v>
      </c>
      <c r="O7" s="391" t="s">
        <v>1819</v>
      </c>
    </row>
    <row r="8">
      <c r="A8" s="392" t="s">
        <v>1849</v>
      </c>
      <c r="B8"/>
      <c r="C8"/>
      <c r="D8"/>
      <c r="E8"/>
      <c r="F8"/>
      <c r="G8"/>
      <c r="I8" s="392" t="s">
        <v>1849</v>
      </c>
      <c r="J8"/>
      <c r="K8"/>
      <c r="L8"/>
      <c r="M8"/>
      <c r="N8"/>
      <c r="O8"/>
    </row>
    <row r="9">
      <c r="A9" s="392" t="s">
        <v>1850</v>
      </c>
      <c r="B9"/>
      <c r="C9"/>
      <c r="D9"/>
      <c r="E9"/>
      <c r="F9"/>
      <c r="G9"/>
      <c r="I9" s="392" t="s">
        <v>1850</v>
      </c>
      <c r="J9"/>
      <c r="K9"/>
      <c r="L9"/>
      <c r="M9"/>
      <c r="N9"/>
      <c r="O9"/>
    </row>
    <row r="10">
      <c r="A10" s="392" t="s">
        <v>1851</v>
      </c>
      <c r="B10"/>
      <c r="C10"/>
      <c r="D10"/>
      <c r="E10"/>
      <c r="F10"/>
      <c r="G10"/>
      <c r="I10" s="392" t="s">
        <v>1851</v>
      </c>
      <c r="J10"/>
      <c r="K10"/>
      <c r="L10"/>
      <c r="M10"/>
      <c r="N10"/>
      <c r="O10"/>
    </row>
    <row r="11">
      <c r="A11" s="392" t="s">
        <v>1852</v>
      </c>
      <c r="B11"/>
      <c r="C11"/>
      <c r="D11"/>
      <c r="E11"/>
      <c r="F11"/>
      <c r="G11"/>
      <c r="I11" s="392" t="s">
        <v>1852</v>
      </c>
      <c r="J11"/>
      <c r="K11"/>
      <c r="L11"/>
      <c r="M11"/>
      <c r="N11"/>
      <c r="O11"/>
    </row>
  </sheetData>
  <mergeCells>
    <mergeCell ref="B6:D6"/>
    <mergeCell ref="E6:G6"/>
    <mergeCell ref="J6:L6"/>
    <mergeCell ref="M6:O6"/>
  </mergeCells>
  <hyperlinks>
    <hyperlink location="'TOC'!A1" ref="A1"/>
  </hyperlinks>
  <pageMargins bottom="0.75" footer="0.3" header="0.3" left="0.7" right="0.7" top="0.75"/>
</worksheet>
</file>

<file path=xl/worksheets/sheet132.xml><?xml version="1.0" encoding="utf-8"?>
<worksheet xmlns="http://schemas.openxmlformats.org/spreadsheetml/2006/main">
  <dimension ref="A1:O11"/>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s>
  <sheetData>
    <row r="1">
      <c r="A1" t="s">
        <v>311</v>
      </c>
    </row>
    <row r="2">
      <c r="A2" t="s">
        <v>150</v>
      </c>
    </row>
    <row r="3">
      <c r="A3" t="s">
        <v>1853</v>
      </c>
    </row>
    <row r="5">
      <c r="A5" s="394" t="s">
        <v>313</v>
      </c>
      <c r="B5" s="394"/>
      <c r="C5" s="394"/>
      <c r="D5" s="394"/>
      <c r="E5" s="394"/>
      <c r="F5" s="394"/>
      <c r="G5" s="394" t="s">
        <v>448</v>
      </c>
      <c r="I5" s="394" t="s">
        <v>313</v>
      </c>
      <c r="J5" s="394"/>
      <c r="K5" s="394"/>
      <c r="L5" s="394"/>
      <c r="M5" s="394"/>
      <c r="N5" s="394"/>
      <c r="O5" s="394" t="s">
        <v>441</v>
      </c>
    </row>
    <row r="6">
      <c r="A6" s="394" t="s">
        <v>315</v>
      </c>
      <c r="B6" s="394" t="s">
        <v>1817</v>
      </c>
      <c r="E6" s="394" t="s">
        <v>1820</v>
      </c>
      <c r="I6" s="394" t="s">
        <v>315</v>
      </c>
      <c r="J6" s="394" t="s">
        <v>1817</v>
      </c>
      <c r="M6" s="394" t="s">
        <v>1820</v>
      </c>
    </row>
    <row r="7">
      <c r="A7" s="394"/>
      <c r="B7" s="394" t="s">
        <v>1854</v>
      </c>
      <c r="C7" s="394" t="s">
        <v>1855</v>
      </c>
      <c r="D7" s="394" t="s">
        <v>1819</v>
      </c>
      <c r="E7" s="394" t="s">
        <v>1847</v>
      </c>
      <c r="F7" s="394" t="s">
        <v>1848</v>
      </c>
      <c r="G7" s="394" t="s">
        <v>1819</v>
      </c>
      <c r="I7" s="394"/>
      <c r="J7" s="394" t="s">
        <v>1854</v>
      </c>
      <c r="K7" s="394" t="s">
        <v>1855</v>
      </c>
      <c r="L7" s="394" t="s">
        <v>1819</v>
      </c>
      <c r="M7" s="394" t="s">
        <v>1847</v>
      </c>
      <c r="N7" s="394" t="s">
        <v>1848</v>
      </c>
      <c r="O7" s="394" t="s">
        <v>1819</v>
      </c>
    </row>
    <row r="8">
      <c r="A8" s="395" t="s">
        <v>1856</v>
      </c>
      <c r="B8"/>
      <c r="C8"/>
      <c r="D8"/>
      <c r="E8"/>
      <c r="F8"/>
      <c r="G8"/>
      <c r="I8" s="395" t="s">
        <v>1856</v>
      </c>
      <c r="J8"/>
      <c r="K8"/>
      <c r="L8"/>
      <c r="M8"/>
      <c r="N8"/>
      <c r="O8"/>
    </row>
    <row r="9">
      <c r="A9" s="395" t="s">
        <v>1857</v>
      </c>
      <c r="B9"/>
      <c r="C9"/>
      <c r="D9"/>
      <c r="E9"/>
      <c r="F9"/>
      <c r="G9"/>
      <c r="I9" s="395" t="s">
        <v>1857</v>
      </c>
      <c r="J9"/>
      <c r="K9"/>
      <c r="L9"/>
      <c r="M9"/>
      <c r="N9"/>
      <c r="O9"/>
    </row>
    <row r="10">
      <c r="A10" s="395" t="s">
        <v>1858</v>
      </c>
      <c r="B10"/>
      <c r="C10"/>
      <c r="D10"/>
      <c r="E10"/>
      <c r="F10"/>
      <c r="G10"/>
      <c r="I10" s="395" t="s">
        <v>1858</v>
      </c>
      <c r="J10"/>
      <c r="K10"/>
      <c r="L10"/>
      <c r="M10"/>
      <c r="N10"/>
      <c r="O10"/>
    </row>
    <row r="11">
      <c r="A11" s="395" t="s">
        <v>1859</v>
      </c>
      <c r="B11"/>
      <c r="C11"/>
      <c r="D11"/>
      <c r="E11"/>
      <c r="F11"/>
      <c r="G11"/>
      <c r="I11" s="395" t="s">
        <v>1859</v>
      </c>
      <c r="J11"/>
      <c r="K11"/>
      <c r="L11"/>
      <c r="M11"/>
      <c r="N11"/>
      <c r="O11"/>
    </row>
  </sheetData>
  <mergeCells>
    <mergeCell ref="B6:D6"/>
    <mergeCell ref="E6:G6"/>
    <mergeCell ref="J6:L6"/>
    <mergeCell ref="M6:O6"/>
  </mergeCells>
  <hyperlinks>
    <hyperlink location="'TOC'!A1" ref="A1"/>
  </hyperlinks>
  <pageMargins bottom="0.75" footer="0.3" header="0.3" left="0.7" right="0.7" top="0.75"/>
</worksheet>
</file>

<file path=xl/worksheets/sheet133.xml><?xml version="1.0" encoding="utf-8"?>
<worksheet xmlns="http://schemas.openxmlformats.org/spreadsheetml/2006/main">
  <dimension ref="A1:O11"/>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s>
  <sheetData>
    <row r="1">
      <c r="A1" t="s">
        <v>311</v>
      </c>
    </row>
    <row r="2">
      <c r="A2" t="s">
        <v>151</v>
      </c>
    </row>
    <row r="3">
      <c r="A3" t="s">
        <v>1860</v>
      </c>
    </row>
    <row r="5">
      <c r="A5" s="397" t="s">
        <v>313</v>
      </c>
      <c r="B5" s="397"/>
      <c r="C5" s="397"/>
      <c r="D5" s="397"/>
      <c r="E5" s="397"/>
      <c r="F5" s="397"/>
      <c r="G5" s="397" t="s">
        <v>448</v>
      </c>
      <c r="I5" s="397" t="s">
        <v>313</v>
      </c>
      <c r="J5" s="397"/>
      <c r="K5" s="397"/>
      <c r="L5" s="397"/>
      <c r="M5" s="397"/>
      <c r="N5" s="397"/>
      <c r="O5" s="397" t="s">
        <v>441</v>
      </c>
    </row>
    <row r="6">
      <c r="A6" s="397" t="s">
        <v>315</v>
      </c>
      <c r="B6" s="397" t="s">
        <v>1817</v>
      </c>
      <c r="E6" s="397" t="s">
        <v>1820</v>
      </c>
      <c r="I6" s="397" t="s">
        <v>315</v>
      </c>
      <c r="J6" s="397" t="s">
        <v>1817</v>
      </c>
      <c r="M6" s="397" t="s">
        <v>1820</v>
      </c>
    </row>
    <row r="7">
      <c r="A7" s="397"/>
      <c r="B7" s="397" t="s">
        <v>1861</v>
      </c>
      <c r="C7" s="397" t="s">
        <v>1862</v>
      </c>
      <c r="D7" s="397" t="s">
        <v>1819</v>
      </c>
      <c r="E7" s="397" t="s">
        <v>1847</v>
      </c>
      <c r="F7" s="397" t="s">
        <v>1848</v>
      </c>
      <c r="G7" s="397" t="s">
        <v>1819</v>
      </c>
      <c r="I7" s="397"/>
      <c r="J7" s="397" t="s">
        <v>1861</v>
      </c>
      <c r="K7" s="397" t="s">
        <v>1862</v>
      </c>
      <c r="L7" s="397" t="s">
        <v>1819</v>
      </c>
      <c r="M7" s="397" t="s">
        <v>1847</v>
      </c>
      <c r="N7" s="397" t="s">
        <v>1848</v>
      </c>
      <c r="O7" s="397" t="s">
        <v>1819</v>
      </c>
    </row>
    <row r="8">
      <c r="A8" s="398" t="s">
        <v>1863</v>
      </c>
      <c r="B8"/>
      <c r="C8"/>
      <c r="D8"/>
      <c r="E8"/>
      <c r="F8"/>
      <c r="G8"/>
      <c r="I8" s="398" t="s">
        <v>1863</v>
      </c>
      <c r="J8"/>
      <c r="K8"/>
      <c r="L8"/>
      <c r="M8"/>
      <c r="N8"/>
      <c r="O8"/>
    </row>
    <row r="9">
      <c r="A9" s="398" t="s">
        <v>1864</v>
      </c>
      <c r="B9"/>
      <c r="C9"/>
      <c r="D9"/>
      <c r="E9"/>
      <c r="F9"/>
      <c r="G9"/>
      <c r="I9" s="398" t="s">
        <v>1864</v>
      </c>
      <c r="J9"/>
      <c r="K9"/>
      <c r="L9"/>
      <c r="M9"/>
      <c r="N9"/>
      <c r="O9"/>
    </row>
    <row r="10">
      <c r="A10" s="398" t="s">
        <v>1865</v>
      </c>
      <c r="B10"/>
      <c r="C10"/>
      <c r="D10"/>
      <c r="E10"/>
      <c r="F10"/>
      <c r="G10"/>
      <c r="I10" s="398" t="s">
        <v>1865</v>
      </c>
      <c r="J10"/>
      <c r="K10"/>
      <c r="L10"/>
      <c r="M10"/>
      <c r="N10"/>
      <c r="O10"/>
    </row>
    <row r="11">
      <c r="A11" s="398" t="s">
        <v>1866</v>
      </c>
      <c r="B11"/>
      <c r="C11"/>
      <c r="D11"/>
      <c r="E11"/>
      <c r="F11"/>
      <c r="G11"/>
      <c r="I11" s="398" t="s">
        <v>1866</v>
      </c>
      <c r="J11"/>
      <c r="K11"/>
      <c r="L11"/>
      <c r="M11"/>
      <c r="N11"/>
      <c r="O11"/>
    </row>
  </sheetData>
  <mergeCells>
    <mergeCell ref="B6:D6"/>
    <mergeCell ref="E6:G6"/>
    <mergeCell ref="J6:L6"/>
    <mergeCell ref="M6:O6"/>
  </mergeCells>
  <hyperlinks>
    <hyperlink location="'TOC'!A1" ref="A1"/>
  </hyperlinks>
  <pageMargins bottom="0.75" footer="0.3" header="0.3" left="0.7" right="0.7" top="0.75"/>
</worksheet>
</file>

<file path=xl/worksheets/sheet134.xml><?xml version="1.0" encoding="utf-8"?>
<worksheet xmlns="http://schemas.openxmlformats.org/spreadsheetml/2006/main">
  <dimension ref="A1:K12"/>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311</v>
      </c>
    </row>
    <row r="2">
      <c r="A2" t="s">
        <v>152</v>
      </c>
    </row>
    <row r="3">
      <c r="A3" t="s">
        <v>1867</v>
      </c>
    </row>
    <row r="5">
      <c r="A5" s="400" t="s">
        <v>313</v>
      </c>
      <c r="B5" s="400"/>
      <c r="C5" s="400"/>
      <c r="D5" s="400"/>
      <c r="E5" s="400" t="s">
        <v>448</v>
      </c>
      <c r="G5" s="400" t="s">
        <v>313</v>
      </c>
      <c r="H5" s="400"/>
      <c r="I5" s="400"/>
      <c r="J5" s="400"/>
      <c r="K5" s="400" t="s">
        <v>441</v>
      </c>
    </row>
    <row r="6">
      <c r="A6" s="400" t="s">
        <v>315</v>
      </c>
      <c r="C6" s="400" t="s">
        <v>1868</v>
      </c>
      <c r="D6" s="400" t="s">
        <v>1869</v>
      </c>
      <c r="E6" s="400" t="s">
        <v>1870</v>
      </c>
      <c r="G6" s="400" t="s">
        <v>315</v>
      </c>
      <c r="I6" s="400" t="s">
        <v>1868</v>
      </c>
      <c r="J6" s="400" t="s">
        <v>1869</v>
      </c>
      <c r="K6" s="400" t="s">
        <v>1870</v>
      </c>
    </row>
    <row r="7">
      <c r="A7" s="401" t="s">
        <v>1871</v>
      </c>
      <c r="B7" s="400"/>
      <c r="C7" s="401" t="s">
        <v>316</v>
      </c>
      <c r="D7" s="401" t="s">
        <v>316</v>
      </c>
      <c r="E7" s="401" t="s">
        <v>316</v>
      </c>
      <c r="G7" s="401" t="s">
        <v>1871</v>
      </c>
      <c r="H7" s="400"/>
      <c r="I7" s="401" t="s">
        <v>316</v>
      </c>
      <c r="J7" s="401" t="s">
        <v>316</v>
      </c>
      <c r="K7" s="401" t="s">
        <v>316</v>
      </c>
    </row>
    <row r="8">
      <c r="A8" s="400"/>
      <c r="B8" s="401" t="s">
        <v>1607</v>
      </c>
      <c r="C8"/>
      <c r="D8"/>
      <c r="E8"/>
      <c r="G8" s="400"/>
      <c r="H8" s="401" t="s">
        <v>1607</v>
      </c>
      <c r="I8"/>
      <c r="J8"/>
      <c r="K8"/>
    </row>
    <row r="9">
      <c r="A9" s="400"/>
      <c r="B9" s="401" t="s">
        <v>1608</v>
      </c>
      <c r="C9"/>
      <c r="D9"/>
      <c r="E9"/>
      <c r="G9" s="400"/>
      <c r="H9" s="401" t="s">
        <v>1608</v>
      </c>
      <c r="I9"/>
      <c r="J9"/>
      <c r="K9"/>
    </row>
    <row r="10">
      <c r="A10" s="400"/>
      <c r="B10" s="401" t="s">
        <v>1609</v>
      </c>
      <c r="C10"/>
      <c r="D10"/>
      <c r="E10"/>
      <c r="G10" s="400"/>
      <c r="H10" s="401" t="s">
        <v>1609</v>
      </c>
      <c r="I10"/>
      <c r="J10"/>
      <c r="K10"/>
    </row>
    <row r="11">
      <c r="A11" s="400"/>
      <c r="B11" s="401" t="s">
        <v>1610</v>
      </c>
      <c r="C11"/>
      <c r="D11"/>
      <c r="E11"/>
      <c r="G11" s="400"/>
      <c r="H11" s="401" t="s">
        <v>1610</v>
      </c>
      <c r="I11"/>
      <c r="J11"/>
      <c r="K11"/>
    </row>
    <row r="12">
      <c r="A12" s="400"/>
      <c r="B12" s="401" t="s">
        <v>745</v>
      </c>
      <c r="C12"/>
      <c r="D12"/>
      <c r="E12"/>
      <c r="G12" s="400"/>
      <c r="H12" s="401" t="s">
        <v>745</v>
      </c>
      <c r="I12"/>
      <c r="J12"/>
      <c r="K12"/>
    </row>
  </sheetData>
  <mergeCells>
    <mergeCell ref="A6:B6"/>
    <mergeCell ref="G6:H6"/>
  </mergeCells>
  <hyperlinks>
    <hyperlink location="'TOC'!A1" ref="A1"/>
  </hyperlinks>
  <pageMargins bottom="0.75" footer="0.3" header="0.3" left="0.7" right="0.7" top="0.75"/>
</worksheet>
</file>

<file path=xl/worksheets/sheet135.xml><?xml version="1.0" encoding="utf-8"?>
<worksheet xmlns="http://schemas.openxmlformats.org/spreadsheetml/2006/main">
  <dimension ref="A1:C9"/>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153</v>
      </c>
    </row>
    <row r="3">
      <c r="A3" t="s">
        <v>1872</v>
      </c>
    </row>
    <row r="5">
      <c r="A5" s="403" t="s">
        <v>313</v>
      </c>
      <c r="B5" s="403"/>
      <c r="C5" s="403" t="s">
        <v>314</v>
      </c>
    </row>
    <row r="6">
      <c r="A6" s="403" t="s">
        <v>315</v>
      </c>
      <c r="B6" s="403" t="s">
        <v>450</v>
      </c>
      <c r="C6" s="403" t="s">
        <v>451</v>
      </c>
    </row>
    <row r="7">
      <c r="A7" s="404" t="s">
        <v>1873</v>
      </c>
      <c r="B7"/>
      <c r="C7"/>
    </row>
    <row r="8">
      <c r="A8" s="404" t="s">
        <v>1874</v>
      </c>
      <c r="B8"/>
      <c r="C8"/>
    </row>
    <row r="9">
      <c r="A9" s="404" t="s">
        <v>1875</v>
      </c>
      <c r="B9"/>
      <c r="C9"/>
    </row>
  </sheetData>
  <hyperlinks>
    <hyperlink location="'TOC'!A1" ref="A1"/>
  </hyperlinks>
  <pageMargins bottom="0.75" footer="0.3" header="0.3" left="0.7" right="0.7" top="0.75"/>
</worksheet>
</file>

<file path=xl/worksheets/sheet136.xml><?xml version="1.0" encoding="utf-8"?>
<worksheet xmlns="http://schemas.openxmlformats.org/spreadsheetml/2006/main">
  <dimension ref="A1:C9"/>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154</v>
      </c>
    </row>
    <row r="3">
      <c r="A3" t="s">
        <v>1876</v>
      </c>
    </row>
    <row r="5">
      <c r="A5" s="406" t="s">
        <v>313</v>
      </c>
      <c r="B5" s="406"/>
      <c r="C5" s="406" t="s">
        <v>314</v>
      </c>
    </row>
    <row r="6">
      <c r="A6" s="406" t="s">
        <v>315</v>
      </c>
      <c r="B6" s="406" t="s">
        <v>525</v>
      </c>
      <c r="C6" s="406" t="s">
        <v>526</v>
      </c>
    </row>
    <row r="7">
      <c r="A7" s="407" t="s">
        <v>1873</v>
      </c>
      <c r="B7"/>
      <c r="C7"/>
    </row>
    <row r="8">
      <c r="A8" s="407" t="s">
        <v>1874</v>
      </c>
      <c r="B8"/>
      <c r="C8"/>
    </row>
    <row r="9">
      <c r="A9" s="407" t="s">
        <v>1875</v>
      </c>
      <c r="B9"/>
      <c r="C9"/>
    </row>
  </sheetData>
  <hyperlinks>
    <hyperlink location="'TOC'!A1" ref="A1"/>
  </hyperlinks>
  <pageMargins bottom="0.75" footer="0.3" header="0.3" left="0.7" right="0.7" top="0.75"/>
</worksheet>
</file>

<file path=xl/worksheets/sheet137.xml><?xml version="1.0" encoding="utf-8"?>
<worksheet xmlns="http://schemas.openxmlformats.org/spreadsheetml/2006/main">
  <dimension ref="A1:O10"/>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s>
  <sheetData>
    <row r="1">
      <c r="A1" t="s">
        <v>311</v>
      </c>
    </row>
    <row r="2">
      <c r="A2" t="s">
        <v>155</v>
      </c>
    </row>
    <row r="3">
      <c r="A3" t="s">
        <v>1877</v>
      </c>
    </row>
    <row r="5">
      <c r="A5" s="409" t="s">
        <v>313</v>
      </c>
      <c r="B5" s="409"/>
      <c r="C5" s="409"/>
      <c r="D5" s="409"/>
      <c r="E5" s="409"/>
      <c r="F5" s="409"/>
      <c r="G5" s="409" t="s">
        <v>448</v>
      </c>
      <c r="I5" s="409" t="s">
        <v>313</v>
      </c>
      <c r="J5" s="409"/>
      <c r="K5" s="409"/>
      <c r="L5" s="409"/>
      <c r="M5" s="409"/>
      <c r="N5" s="409"/>
      <c r="O5" s="409" t="s">
        <v>441</v>
      </c>
    </row>
    <row r="6">
      <c r="A6" s="409" t="s">
        <v>315</v>
      </c>
      <c r="B6" s="409" t="s">
        <v>1878</v>
      </c>
      <c r="C6" s="409" t="s">
        <v>1879</v>
      </c>
      <c r="E6" s="409" t="s">
        <v>1882</v>
      </c>
      <c r="G6" s="409" t="s">
        <v>1885</v>
      </c>
      <c r="I6" s="409" t="s">
        <v>315</v>
      </c>
      <c r="J6" s="409" t="s">
        <v>1878</v>
      </c>
      <c r="K6" s="409" t="s">
        <v>1879</v>
      </c>
      <c r="M6" s="409" t="s">
        <v>1882</v>
      </c>
      <c r="O6" s="409" t="s">
        <v>1885</v>
      </c>
    </row>
    <row r="7">
      <c r="A7" s="409"/>
      <c r="B7" s="409"/>
      <c r="C7" s="409" t="s">
        <v>1880</v>
      </c>
      <c r="D7" s="409" t="s">
        <v>1881</v>
      </c>
      <c r="E7" s="409" t="s">
        <v>1883</v>
      </c>
      <c r="F7" s="409" t="s">
        <v>1884</v>
      </c>
      <c r="G7" s="409"/>
      <c r="I7" s="409"/>
      <c r="J7" s="409"/>
      <c r="K7" s="409" t="s">
        <v>1880</v>
      </c>
      <c r="L7" s="409" t="s">
        <v>1881</v>
      </c>
      <c r="M7" s="409" t="s">
        <v>1883</v>
      </c>
      <c r="N7" s="409" t="s">
        <v>1884</v>
      </c>
      <c r="O7" s="409"/>
    </row>
    <row r="8">
      <c r="A8" s="410" t="s">
        <v>820</v>
      </c>
      <c r="B8"/>
      <c r="C8"/>
      <c r="D8"/>
      <c r="E8"/>
      <c r="F8"/>
      <c r="G8"/>
      <c r="I8" s="410" t="s">
        <v>820</v>
      </c>
      <c r="J8"/>
      <c r="K8"/>
      <c r="L8"/>
      <c r="M8"/>
      <c r="N8"/>
      <c r="O8"/>
    </row>
    <row r="9">
      <c r="A9" s="410" t="s">
        <v>821</v>
      </c>
      <c r="B9"/>
      <c r="C9"/>
      <c r="D9"/>
      <c r="E9"/>
      <c r="F9"/>
      <c r="G9"/>
      <c r="I9" s="410" t="s">
        <v>821</v>
      </c>
      <c r="J9"/>
      <c r="K9"/>
      <c r="L9"/>
      <c r="M9"/>
      <c r="N9"/>
      <c r="O9"/>
    </row>
    <row r="10">
      <c r="A10" s="410" t="s">
        <v>745</v>
      </c>
      <c r="B10"/>
      <c r="C10"/>
      <c r="D10"/>
      <c r="E10"/>
      <c r="F10"/>
      <c r="G10"/>
      <c r="I10" s="410" t="s">
        <v>745</v>
      </c>
      <c r="J10"/>
      <c r="K10"/>
      <c r="L10"/>
      <c r="M10"/>
      <c r="N10"/>
      <c r="O10"/>
    </row>
  </sheetData>
  <mergeCells>
    <mergeCell ref="C6:D6"/>
    <mergeCell ref="E6:F6"/>
    <mergeCell ref="K6:L6"/>
    <mergeCell ref="M6:N6"/>
  </mergeCells>
  <hyperlinks>
    <hyperlink location="'TOC'!A1" ref="A1"/>
  </hyperlinks>
  <pageMargins bottom="0.75" footer="0.3" header="0.3" left="0.7" right="0.7" top="0.75"/>
</worksheet>
</file>

<file path=xl/worksheets/sheet138.xml><?xml version="1.0" encoding="utf-8"?>
<worksheet xmlns="http://schemas.openxmlformats.org/spreadsheetml/2006/main">
  <dimension ref="A1:C11"/>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156</v>
      </c>
    </row>
    <row r="3">
      <c r="A3" t="s">
        <v>1886</v>
      </c>
    </row>
    <row r="5">
      <c r="A5" s="412" t="s">
        <v>313</v>
      </c>
      <c r="B5" s="412"/>
      <c r="C5" s="412" t="s">
        <v>314</v>
      </c>
    </row>
    <row r="6">
      <c r="A6" s="412" t="s">
        <v>315</v>
      </c>
      <c r="B6" s="412" t="s">
        <v>450</v>
      </c>
      <c r="C6" s="412" t="s">
        <v>451</v>
      </c>
    </row>
    <row r="7">
      <c r="A7" s="413" t="s">
        <v>1887</v>
      </c>
      <c r="B7"/>
      <c r="C7"/>
    </row>
    <row r="8">
      <c r="A8" s="413" t="s">
        <v>1888</v>
      </c>
      <c r="B8"/>
      <c r="C8"/>
    </row>
    <row r="9">
      <c r="A9" s="413" t="s">
        <v>1889</v>
      </c>
      <c r="B9"/>
      <c r="C9"/>
    </row>
    <row r="10">
      <c r="A10" s="413" t="s">
        <v>1890</v>
      </c>
      <c r="B10"/>
      <c r="C10"/>
    </row>
    <row r="11">
      <c r="A11" s="413" t="s">
        <v>1891</v>
      </c>
      <c r="B11"/>
      <c r="C11"/>
    </row>
  </sheetData>
  <hyperlinks>
    <hyperlink location="'TOC'!A1" ref="A1"/>
  </hyperlinks>
  <pageMargins bottom="0.75" footer="0.3" header="0.3" left="0.7" right="0.7" top="0.75"/>
</worksheet>
</file>

<file path=xl/worksheets/sheet139.xml><?xml version="1.0" encoding="utf-8"?>
<worksheet xmlns="http://schemas.openxmlformats.org/spreadsheetml/2006/main">
  <dimension ref="A1:C11"/>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157</v>
      </c>
    </row>
    <row r="3">
      <c r="A3" t="s">
        <v>1892</v>
      </c>
    </row>
    <row r="5">
      <c r="A5" s="415" t="s">
        <v>313</v>
      </c>
      <c r="B5" s="415"/>
      <c r="C5" s="415" t="s">
        <v>314</v>
      </c>
    </row>
    <row r="6">
      <c r="A6" s="415" t="s">
        <v>315</v>
      </c>
      <c r="B6" s="415" t="s">
        <v>525</v>
      </c>
      <c r="C6" s="415" t="s">
        <v>526</v>
      </c>
    </row>
    <row r="7">
      <c r="A7" s="416" t="s">
        <v>1887</v>
      </c>
      <c r="B7"/>
      <c r="C7"/>
    </row>
    <row r="8">
      <c r="A8" s="416" t="s">
        <v>1888</v>
      </c>
      <c r="B8"/>
      <c r="C8"/>
    </row>
    <row r="9">
      <c r="A9" s="416" t="s">
        <v>1889</v>
      </c>
      <c r="B9"/>
      <c r="C9"/>
    </row>
    <row r="10">
      <c r="A10" s="416" t="s">
        <v>1890</v>
      </c>
      <c r="B10"/>
      <c r="C10"/>
    </row>
    <row r="11">
      <c r="A11" s="416" t="s">
        <v>1891</v>
      </c>
      <c r="B11"/>
      <c r="C11"/>
    </row>
  </sheetData>
  <hyperlinks>
    <hyperlink location="'TOC'!A1" ref="A1"/>
  </hyperlinks>
  <pageMargins bottom="0.75" footer="0.3" header="0.3" left="0.7" right="0.7" top="0.75"/>
</worksheet>
</file>

<file path=xl/worksheets/sheet14.xml><?xml version="1.0" encoding="utf-8"?>
<worksheet xmlns="http://schemas.openxmlformats.org/spreadsheetml/2006/main">
  <dimension ref="A1:C60"/>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32</v>
      </c>
    </row>
    <row r="3">
      <c r="A3" t="s">
        <v>682</v>
      </c>
    </row>
    <row r="5">
      <c r="A5" s="40" t="s">
        <v>313</v>
      </c>
      <c r="B5" s="40"/>
      <c r="C5" s="40" t="s">
        <v>314</v>
      </c>
    </row>
    <row r="6">
      <c r="A6" s="40" t="s">
        <v>315</v>
      </c>
      <c r="B6" s="40" t="s">
        <v>316</v>
      </c>
      <c r="C6" s="40" t="s">
        <v>683</v>
      </c>
    </row>
    <row r="7">
      <c r="A7" s="40"/>
      <c r="B7" s="40"/>
      <c r="C7" s="40" t="s">
        <v>320</v>
      </c>
    </row>
    <row r="8">
      <c r="A8" s="41" t="s">
        <v>612</v>
      </c>
      <c r="B8" s="41" t="s">
        <v>316</v>
      </c>
      <c r="C8" s="41" t="s">
        <v>316</v>
      </c>
    </row>
    <row r="9">
      <c r="A9" s="41" t="s">
        <v>613</v>
      </c>
      <c r="B9" s="41" t="s">
        <v>322</v>
      </c>
      <c r="C9"/>
    </row>
    <row r="10">
      <c r="A10" s="41" t="s">
        <v>614</v>
      </c>
      <c r="B10" s="41" t="s">
        <v>325</v>
      </c>
      <c r="C10"/>
    </row>
    <row r="11">
      <c r="A11" s="41" t="s">
        <v>615</v>
      </c>
      <c r="B11" s="41" t="s">
        <v>318</v>
      </c>
      <c r="C11" t="s">
        <v>684</v>
      </c>
    </row>
    <row r="12">
      <c r="A12" s="41" t="s">
        <v>617</v>
      </c>
      <c r="B12" s="41" t="s">
        <v>320</v>
      </c>
      <c r="C12" t="s">
        <v>685</v>
      </c>
    </row>
    <row r="13">
      <c r="A13" s="41" t="s">
        <v>619</v>
      </c>
      <c r="B13" s="41" t="s">
        <v>330</v>
      </c>
      <c r="C13" t="s">
        <v>686</v>
      </c>
    </row>
    <row r="14">
      <c r="A14" s="41" t="s">
        <v>621</v>
      </c>
      <c r="B14" s="41" t="s">
        <v>333</v>
      </c>
      <c r="C14" t="s">
        <v>540</v>
      </c>
    </row>
    <row r="15">
      <c r="A15" s="41" t="s">
        <v>623</v>
      </c>
      <c r="B15" s="41" t="s">
        <v>335</v>
      </c>
      <c r="C15"/>
    </row>
    <row r="16">
      <c r="A16" s="41" t="s">
        <v>624</v>
      </c>
      <c r="B16" s="41" t="s">
        <v>337</v>
      </c>
      <c r="C16"/>
    </row>
    <row r="17">
      <c r="A17" s="41" t="s">
        <v>625</v>
      </c>
      <c r="B17" s="41" t="s">
        <v>626</v>
      </c>
      <c r="C17"/>
    </row>
    <row r="18">
      <c r="A18" s="41" t="s">
        <v>627</v>
      </c>
      <c r="B18" s="41" t="s">
        <v>340</v>
      </c>
      <c r="C18" t="s">
        <v>687</v>
      </c>
    </row>
    <row r="19">
      <c r="A19" s="41" t="s">
        <v>629</v>
      </c>
      <c r="B19" s="41" t="s">
        <v>342</v>
      </c>
      <c r="C19" t="s">
        <v>688</v>
      </c>
    </row>
    <row r="20">
      <c r="A20" s="41" t="s">
        <v>631</v>
      </c>
      <c r="B20" s="41" t="s">
        <v>345</v>
      </c>
      <c r="C20" t="s">
        <v>689</v>
      </c>
    </row>
    <row r="21">
      <c r="A21" s="41" t="s">
        <v>632</v>
      </c>
      <c r="B21" s="41" t="s">
        <v>347</v>
      </c>
      <c r="C21" t="s">
        <v>690</v>
      </c>
    </row>
    <row r="22">
      <c r="A22" s="41" t="s">
        <v>634</v>
      </c>
      <c r="B22" s="41" t="s">
        <v>348</v>
      </c>
      <c r="C22" t="s">
        <v>691</v>
      </c>
    </row>
    <row r="23">
      <c r="A23" s="41" t="s">
        <v>636</v>
      </c>
      <c r="B23" s="41" t="s">
        <v>316</v>
      </c>
      <c r="C23" s="41" t="s">
        <v>316</v>
      </c>
    </row>
    <row r="24">
      <c r="A24" s="41" t="s">
        <v>637</v>
      </c>
      <c r="B24" s="41" t="s">
        <v>349</v>
      </c>
      <c r="C24"/>
    </row>
    <row r="25">
      <c r="A25" s="41" t="s">
        <v>638</v>
      </c>
      <c r="B25" s="41" t="s">
        <v>351</v>
      </c>
      <c r="C25"/>
    </row>
    <row r="26">
      <c r="A26" s="41" t="s">
        <v>639</v>
      </c>
      <c r="B26" s="41" t="s">
        <v>353</v>
      </c>
      <c r="C26"/>
    </row>
    <row r="27">
      <c r="A27" s="41" t="s">
        <v>640</v>
      </c>
      <c r="B27" s="41" t="s">
        <v>354</v>
      </c>
      <c r="C27"/>
    </row>
    <row r="28">
      <c r="A28" s="41" t="s">
        <v>641</v>
      </c>
      <c r="B28" s="41" t="s">
        <v>355</v>
      </c>
      <c r="C28"/>
    </row>
    <row r="29">
      <c r="A29" s="41" t="s">
        <v>642</v>
      </c>
      <c r="B29" s="41" t="s">
        <v>358</v>
      </c>
      <c r="C29"/>
    </row>
    <row r="30">
      <c r="A30" s="41" t="s">
        <v>643</v>
      </c>
      <c r="B30" s="41" t="s">
        <v>360</v>
      </c>
      <c r="C30"/>
    </row>
    <row r="31">
      <c r="A31" s="41" t="s">
        <v>644</v>
      </c>
      <c r="B31" s="41" t="s">
        <v>361</v>
      </c>
      <c r="C31"/>
    </row>
    <row r="32">
      <c r="A32" s="41" t="s">
        <v>645</v>
      </c>
      <c r="B32" s="41" t="s">
        <v>364</v>
      </c>
      <c r="C32"/>
    </row>
    <row r="33">
      <c r="A33" s="41" t="s">
        <v>646</v>
      </c>
      <c r="B33" s="41" t="s">
        <v>368</v>
      </c>
      <c r="C33"/>
    </row>
    <row r="34">
      <c r="A34" s="41" t="s">
        <v>647</v>
      </c>
      <c r="B34" s="41" t="s">
        <v>370</v>
      </c>
      <c r="C34"/>
    </row>
    <row r="35">
      <c r="A35" s="41" t="s">
        <v>648</v>
      </c>
      <c r="B35" s="41" t="s">
        <v>372</v>
      </c>
      <c r="C35"/>
    </row>
    <row r="36">
      <c r="A36" s="41" t="s">
        <v>649</v>
      </c>
      <c r="B36" s="41" t="s">
        <v>374</v>
      </c>
      <c r="C36"/>
    </row>
    <row r="37">
      <c r="A37" s="41" t="s">
        <v>650</v>
      </c>
      <c r="B37" s="41" t="s">
        <v>376</v>
      </c>
      <c r="C37"/>
    </row>
    <row r="38">
      <c r="A38" s="41" t="s">
        <v>651</v>
      </c>
      <c r="B38" s="41" t="s">
        <v>378</v>
      </c>
      <c r="C38"/>
    </row>
    <row r="39">
      <c r="A39" s="41" t="s">
        <v>652</v>
      </c>
      <c r="B39" s="41" t="s">
        <v>380</v>
      </c>
      <c r="C39"/>
    </row>
    <row r="40">
      <c r="A40" s="41" t="s">
        <v>653</v>
      </c>
      <c r="B40" s="41" t="s">
        <v>382</v>
      </c>
      <c r="C40"/>
    </row>
    <row r="41">
      <c r="A41" s="41" t="s">
        <v>654</v>
      </c>
      <c r="B41" s="41" t="s">
        <v>384</v>
      </c>
      <c r="C41"/>
    </row>
    <row r="42">
      <c r="A42" s="41" t="s">
        <v>655</v>
      </c>
      <c r="B42" s="41" t="s">
        <v>316</v>
      </c>
      <c r="C42" s="41" t="s">
        <v>316</v>
      </c>
    </row>
    <row r="43">
      <c r="A43" s="41" t="s">
        <v>656</v>
      </c>
      <c r="B43" s="41" t="s">
        <v>386</v>
      </c>
      <c r="C43"/>
    </row>
    <row r="44">
      <c r="A44" s="41" t="s">
        <v>657</v>
      </c>
      <c r="B44" s="41" t="s">
        <v>388</v>
      </c>
      <c r="C44"/>
    </row>
    <row r="45">
      <c r="A45" s="41" t="s">
        <v>658</v>
      </c>
      <c r="B45" s="41" t="s">
        <v>390</v>
      </c>
      <c r="C45" t="s">
        <v>692</v>
      </c>
    </row>
    <row r="46">
      <c r="A46" s="41" t="s">
        <v>660</v>
      </c>
      <c r="B46" s="41" t="s">
        <v>392</v>
      </c>
      <c r="C46" t="s">
        <v>693</v>
      </c>
    </row>
    <row r="47">
      <c r="A47" s="41" t="s">
        <v>662</v>
      </c>
      <c r="B47" s="41" t="s">
        <v>393</v>
      </c>
      <c r="C47"/>
    </row>
    <row r="48">
      <c r="A48" s="41" t="s">
        <v>663</v>
      </c>
      <c r="B48" s="41" t="s">
        <v>395</v>
      </c>
      <c r="C48"/>
    </row>
    <row r="49">
      <c r="A49" s="41" t="s">
        <v>664</v>
      </c>
      <c r="B49" s="41" t="s">
        <v>398</v>
      </c>
      <c r="C49"/>
    </row>
    <row r="50">
      <c r="A50" s="41" t="s">
        <v>665</v>
      </c>
      <c r="B50" s="41" t="s">
        <v>401</v>
      </c>
      <c r="C50"/>
    </row>
    <row r="51">
      <c r="A51" s="41" t="s">
        <v>666</v>
      </c>
      <c r="B51" s="41" t="s">
        <v>403</v>
      </c>
      <c r="C51"/>
    </row>
    <row r="52">
      <c r="A52" s="41" t="s">
        <v>667</v>
      </c>
      <c r="B52" s="41" t="s">
        <v>405</v>
      </c>
      <c r="C52"/>
    </row>
    <row r="53">
      <c r="A53" s="41" t="s">
        <v>668</v>
      </c>
      <c r="B53" s="41" t="s">
        <v>669</v>
      </c>
      <c r="C53"/>
    </row>
    <row r="54">
      <c r="A54" s="41" t="s">
        <v>670</v>
      </c>
      <c r="B54" s="41" t="s">
        <v>407</v>
      </c>
      <c r="C54" t="s">
        <v>694</v>
      </c>
    </row>
    <row r="55">
      <c r="A55" s="41" t="s">
        <v>672</v>
      </c>
      <c r="B55" s="41" t="s">
        <v>409</v>
      </c>
      <c r="C55" t="s">
        <v>695</v>
      </c>
    </row>
    <row r="56">
      <c r="A56" s="41" t="s">
        <v>674</v>
      </c>
      <c r="B56" s="41" t="s">
        <v>411</v>
      </c>
      <c r="C56" t="s">
        <v>696</v>
      </c>
    </row>
    <row r="57">
      <c r="A57" s="41" t="s">
        <v>676</v>
      </c>
      <c r="B57" s="41" t="s">
        <v>413</v>
      </c>
      <c r="C57" t="s">
        <v>697</v>
      </c>
    </row>
    <row r="58">
      <c r="A58" s="41" t="s">
        <v>678</v>
      </c>
      <c r="B58" s="41" t="s">
        <v>415</v>
      </c>
      <c r="C58"/>
    </row>
    <row r="59">
      <c r="A59" s="41" t="s">
        <v>698</v>
      </c>
      <c r="B59" s="41" t="s">
        <v>417</v>
      </c>
      <c r="C59" t="s">
        <v>323</v>
      </c>
    </row>
    <row r="60">
      <c r="A60" s="41" t="s">
        <v>699</v>
      </c>
      <c r="B60" s="41" t="s">
        <v>419</v>
      </c>
      <c r="C60" t="s">
        <v>432</v>
      </c>
    </row>
  </sheetData>
  <hyperlinks>
    <hyperlink location="'TOC'!A1" ref="A1"/>
  </hyperlinks>
  <pageMargins bottom="0.75" footer="0.3" header="0.3" left="0.7" right="0.7" top="0.75"/>
</worksheet>
</file>

<file path=xl/worksheets/sheet140.xml><?xml version="1.0" encoding="utf-8"?>
<worksheet xmlns="http://schemas.openxmlformats.org/spreadsheetml/2006/main">
  <dimension ref="A1:E8"/>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s>
  <sheetData>
    <row r="1">
      <c r="A1" t="s">
        <v>311</v>
      </c>
    </row>
    <row r="2">
      <c r="A2" t="s">
        <v>158</v>
      </c>
    </row>
    <row r="3">
      <c r="A3" t="s">
        <v>1893</v>
      </c>
    </row>
    <row r="5">
      <c r="A5" s="418" t="s">
        <v>313</v>
      </c>
      <c r="B5" s="418" t="s">
        <v>448</v>
      </c>
      <c r="D5" s="418" t="s">
        <v>313</v>
      </c>
      <c r="E5" s="418" t="s">
        <v>441</v>
      </c>
    </row>
    <row r="6">
      <c r="A6" s="418" t="s">
        <v>315</v>
      </c>
      <c r="B6" s="418" t="s">
        <v>745</v>
      </c>
      <c r="D6" s="418" t="s">
        <v>315</v>
      </c>
      <c r="E6" s="418" t="s">
        <v>745</v>
      </c>
    </row>
    <row r="7">
      <c r="A7" s="419" t="s">
        <v>1883</v>
      </c>
      <c r="B7"/>
      <c r="D7" s="419" t="s">
        <v>1883</v>
      </c>
      <c r="E7"/>
    </row>
    <row r="8">
      <c r="A8" s="419" t="s">
        <v>1884</v>
      </c>
      <c r="B8"/>
      <c r="D8" s="419" t="s">
        <v>1884</v>
      </c>
      <c r="E8"/>
    </row>
  </sheetData>
  <hyperlinks>
    <hyperlink location="'TOC'!A1" ref="A1"/>
  </hyperlinks>
  <pageMargins bottom="0.75" footer="0.3" header="0.3" left="0.7" right="0.7" top="0.75"/>
</worksheet>
</file>

<file path=xl/worksheets/sheet141.xml><?xml version="1.0" encoding="utf-8"?>
<worksheet xmlns="http://schemas.openxmlformats.org/spreadsheetml/2006/main">
  <dimension ref="A1:S11"/>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 min="20" max="20" width="19.921875" customWidth="true"/>
  </cols>
  <sheetData>
    <row r="1">
      <c r="A1" t="s">
        <v>311</v>
      </c>
    </row>
    <row r="2">
      <c r="A2" t="s">
        <v>159</v>
      </c>
    </row>
    <row r="3">
      <c r="A3" t="s">
        <v>1894</v>
      </c>
    </row>
    <row r="5">
      <c r="A5" s="421" t="s">
        <v>313</v>
      </c>
      <c r="B5" s="421"/>
      <c r="C5" s="421"/>
      <c r="D5" s="421"/>
      <c r="E5" s="421"/>
      <c r="F5" s="421"/>
      <c r="G5" s="421"/>
      <c r="H5" s="421"/>
      <c r="I5" s="421" t="s">
        <v>448</v>
      </c>
      <c r="K5" s="421" t="s">
        <v>313</v>
      </c>
      <c r="L5" s="421"/>
      <c r="M5" s="421"/>
      <c r="N5" s="421"/>
      <c r="O5" s="421"/>
      <c r="P5" s="421"/>
      <c r="Q5" s="421"/>
      <c r="R5" s="421"/>
      <c r="S5" s="421" t="s">
        <v>441</v>
      </c>
    </row>
    <row r="6">
      <c r="A6" s="421" t="s">
        <v>315</v>
      </c>
      <c r="C6" s="421" t="s">
        <v>1895</v>
      </c>
      <c r="F6" s="421" t="s">
        <v>1898</v>
      </c>
      <c r="K6" s="421" t="s">
        <v>315</v>
      </c>
      <c r="M6" s="421" t="s">
        <v>1895</v>
      </c>
      <c r="P6" s="421" t="s">
        <v>1898</v>
      </c>
    </row>
    <row r="7">
      <c r="A7" s="421"/>
      <c r="B7" s="421"/>
      <c r="C7" s="421" t="s">
        <v>1896</v>
      </c>
      <c r="D7" s="421" t="s">
        <v>1819</v>
      </c>
      <c r="E7" s="421" t="s">
        <v>1897</v>
      </c>
      <c r="F7" s="421" t="s">
        <v>1899</v>
      </c>
      <c r="G7" s="421" t="s">
        <v>1900</v>
      </c>
      <c r="H7" s="421" t="s">
        <v>1901</v>
      </c>
      <c r="I7" s="421" t="s">
        <v>1902</v>
      </c>
      <c r="K7" s="421"/>
      <c r="L7" s="421"/>
      <c r="M7" s="421" t="s">
        <v>1896</v>
      </c>
      <c r="N7" s="421" t="s">
        <v>1819</v>
      </c>
      <c r="O7" s="421" t="s">
        <v>1897</v>
      </c>
      <c r="P7" s="421" t="s">
        <v>1899</v>
      </c>
      <c r="Q7" s="421" t="s">
        <v>1900</v>
      </c>
      <c r="R7" s="421" t="s">
        <v>1901</v>
      </c>
      <c r="S7" s="421" t="s">
        <v>1902</v>
      </c>
    </row>
    <row r="8">
      <c r="A8" s="422" t="s">
        <v>1903</v>
      </c>
      <c r="B8" s="421"/>
      <c r="C8" s="422" t="s">
        <v>316</v>
      </c>
      <c r="D8" s="422" t="s">
        <v>316</v>
      </c>
      <c r="E8" s="422" t="s">
        <v>316</v>
      </c>
      <c r="F8" s="422" t="s">
        <v>316</v>
      </c>
      <c r="G8" s="422" t="s">
        <v>316</v>
      </c>
      <c r="H8" s="422" t="s">
        <v>316</v>
      </c>
      <c r="I8" s="422" t="s">
        <v>316</v>
      </c>
      <c r="K8" s="422" t="s">
        <v>1903</v>
      </c>
      <c r="L8" s="421"/>
      <c r="M8" s="422" t="s">
        <v>316</v>
      </c>
      <c r="N8" s="422" t="s">
        <v>316</v>
      </c>
      <c r="O8" s="422" t="s">
        <v>316</v>
      </c>
      <c r="P8" s="422" t="s">
        <v>316</v>
      </c>
      <c r="Q8" s="422" t="s">
        <v>316</v>
      </c>
      <c r="R8" s="422" t="s">
        <v>316</v>
      </c>
      <c r="S8" s="422" t="s">
        <v>316</v>
      </c>
    </row>
    <row r="9">
      <c r="A9" s="421"/>
      <c r="B9" s="422" t="s">
        <v>1904</v>
      </c>
      <c r="C9"/>
      <c r="D9"/>
      <c r="E9"/>
      <c r="F9"/>
      <c r="G9"/>
      <c r="H9"/>
      <c r="I9"/>
      <c r="K9" s="421"/>
      <c r="L9" s="422" t="s">
        <v>1904</v>
      </c>
      <c r="M9"/>
      <c r="N9"/>
      <c r="O9"/>
      <c r="P9"/>
      <c r="Q9"/>
      <c r="R9"/>
      <c r="S9"/>
    </row>
    <row r="10">
      <c r="A10" s="421"/>
      <c r="B10" s="422" t="s">
        <v>1825</v>
      </c>
      <c r="C10"/>
      <c r="D10"/>
      <c r="E10"/>
      <c r="F10"/>
      <c r="G10"/>
      <c r="H10"/>
      <c r="I10"/>
      <c r="K10" s="421"/>
      <c r="L10" s="422" t="s">
        <v>1825</v>
      </c>
      <c r="M10"/>
      <c r="N10"/>
      <c r="O10"/>
      <c r="P10"/>
      <c r="Q10"/>
      <c r="R10"/>
      <c r="S10"/>
    </row>
    <row r="11">
      <c r="A11" s="421"/>
      <c r="B11" s="422" t="s">
        <v>745</v>
      </c>
      <c r="C11"/>
      <c r="D11"/>
      <c r="E11"/>
      <c r="F11"/>
      <c r="G11"/>
      <c r="H11"/>
      <c r="I11"/>
      <c r="K11" s="421"/>
      <c r="L11" s="422" t="s">
        <v>745</v>
      </c>
      <c r="M11"/>
      <c r="N11"/>
      <c r="O11"/>
      <c r="P11"/>
      <c r="Q11"/>
      <c r="R11"/>
      <c r="S11"/>
    </row>
  </sheetData>
  <mergeCells>
    <mergeCell ref="A6:B6"/>
    <mergeCell ref="C6:E6"/>
    <mergeCell ref="F6:I6"/>
    <mergeCell ref="K6:L6"/>
    <mergeCell ref="M6:O6"/>
    <mergeCell ref="P6:S6"/>
  </mergeCells>
  <hyperlinks>
    <hyperlink location="'TOC'!A1" ref="A1"/>
  </hyperlinks>
  <pageMargins bottom="0.75" footer="0.3" header="0.3" left="0.7" right="0.7" top="0.75"/>
</worksheet>
</file>

<file path=xl/worksheets/sheet142.xml><?xml version="1.0" encoding="utf-8"?>
<worksheet xmlns="http://schemas.openxmlformats.org/spreadsheetml/2006/main">
  <dimension ref="A1:M10"/>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311</v>
      </c>
    </row>
    <row r="2">
      <c r="A2" t="s">
        <v>160</v>
      </c>
    </row>
    <row r="3">
      <c r="A3" t="s">
        <v>1905</v>
      </c>
    </row>
    <row r="5">
      <c r="A5" s="424" t="s">
        <v>313</v>
      </c>
      <c r="B5" s="424"/>
      <c r="C5" s="424"/>
      <c r="D5" s="424"/>
      <c r="E5" s="424"/>
      <c r="F5" s="424" t="s">
        <v>448</v>
      </c>
      <c r="H5" s="424" t="s">
        <v>313</v>
      </c>
      <c r="I5" s="424"/>
      <c r="J5" s="424"/>
      <c r="K5" s="424"/>
      <c r="L5" s="424"/>
      <c r="M5" s="424" t="s">
        <v>441</v>
      </c>
    </row>
    <row r="6">
      <c r="A6" s="424" t="s">
        <v>315</v>
      </c>
      <c r="B6" s="424" t="s">
        <v>1895</v>
      </c>
      <c r="F6" s="424" t="s">
        <v>1898</v>
      </c>
      <c r="H6" s="424" t="s">
        <v>315</v>
      </c>
      <c r="I6" s="424" t="s">
        <v>1895</v>
      </c>
      <c r="M6" s="424" t="s">
        <v>1898</v>
      </c>
    </row>
    <row r="7">
      <c r="A7" s="424"/>
      <c r="B7" s="424" t="s">
        <v>1906</v>
      </c>
      <c r="C7" s="424" t="s">
        <v>1907</v>
      </c>
      <c r="D7" s="424" t="s">
        <v>1897</v>
      </c>
      <c r="E7" s="424" t="s">
        <v>1819</v>
      </c>
      <c r="F7" s="424" t="s">
        <v>1896</v>
      </c>
      <c r="H7" s="424"/>
      <c r="I7" s="424" t="s">
        <v>1906</v>
      </c>
      <c r="J7" s="424" t="s">
        <v>1907</v>
      </c>
      <c r="K7" s="424" t="s">
        <v>1897</v>
      </c>
      <c r="L7" s="424" t="s">
        <v>1819</v>
      </c>
      <c r="M7" s="424" t="s">
        <v>1896</v>
      </c>
    </row>
    <row r="8">
      <c r="A8" s="425" t="s">
        <v>1908</v>
      </c>
      <c r="B8"/>
      <c r="C8"/>
      <c r="D8"/>
      <c r="E8"/>
      <c r="F8"/>
      <c r="H8" s="425" t="s">
        <v>1908</v>
      </c>
      <c r="I8"/>
      <c r="J8"/>
      <c r="K8"/>
      <c r="L8"/>
      <c r="M8"/>
    </row>
    <row r="9">
      <c r="A9" s="425" t="s">
        <v>1909</v>
      </c>
      <c r="B9"/>
      <c r="C9"/>
      <c r="D9"/>
      <c r="E9"/>
      <c r="F9"/>
      <c r="H9" s="425" t="s">
        <v>1909</v>
      </c>
      <c r="I9"/>
      <c r="J9"/>
      <c r="K9"/>
      <c r="L9"/>
      <c r="M9"/>
    </row>
    <row r="10">
      <c r="A10" s="425" t="s">
        <v>577</v>
      </c>
      <c r="B10"/>
      <c r="C10"/>
      <c r="D10"/>
      <c r="E10"/>
      <c r="F10"/>
      <c r="H10" s="425" t="s">
        <v>577</v>
      </c>
      <c r="I10"/>
      <c r="J10"/>
      <c r="K10"/>
      <c r="L10"/>
      <c r="M10"/>
    </row>
  </sheetData>
  <mergeCells>
    <mergeCell ref="B6:E6"/>
    <mergeCell ref="I6:L6"/>
  </mergeCells>
  <hyperlinks>
    <hyperlink location="'TOC'!A1" ref="A1"/>
  </hyperlinks>
  <pageMargins bottom="0.75" footer="0.3" header="0.3" left="0.7" right="0.7" top="0.75"/>
</worksheet>
</file>

<file path=xl/worksheets/sheet143.xml><?xml version="1.0" encoding="utf-8"?>
<worksheet xmlns="http://schemas.openxmlformats.org/spreadsheetml/2006/main">
  <dimension ref="A1:M10"/>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311</v>
      </c>
    </row>
    <row r="2">
      <c r="A2" t="s">
        <v>161</v>
      </c>
    </row>
    <row r="3">
      <c r="A3" t="s">
        <v>1910</v>
      </c>
    </row>
    <row r="5">
      <c r="A5" s="427" t="s">
        <v>313</v>
      </c>
      <c r="B5" s="427"/>
      <c r="C5" s="427"/>
      <c r="D5" s="427"/>
      <c r="E5" s="427"/>
      <c r="F5" s="427" t="s">
        <v>448</v>
      </c>
      <c r="H5" s="427" t="s">
        <v>313</v>
      </c>
      <c r="I5" s="427"/>
      <c r="J5" s="427"/>
      <c r="K5" s="427"/>
      <c r="L5" s="427"/>
      <c r="M5" s="427" t="s">
        <v>441</v>
      </c>
    </row>
    <row r="6">
      <c r="A6" s="427" t="s">
        <v>315</v>
      </c>
      <c r="B6" s="427" t="s">
        <v>1895</v>
      </c>
      <c r="D6" s="427" t="s">
        <v>1898</v>
      </c>
      <c r="H6" s="427" t="s">
        <v>315</v>
      </c>
      <c r="I6" s="427" t="s">
        <v>1895</v>
      </c>
      <c r="K6" s="427" t="s">
        <v>1898</v>
      </c>
    </row>
    <row r="7">
      <c r="A7" s="427"/>
      <c r="B7" s="427" t="s">
        <v>1906</v>
      </c>
      <c r="C7" s="427" t="s">
        <v>1907</v>
      </c>
      <c r="D7" s="427" t="s">
        <v>1896</v>
      </c>
      <c r="E7" s="427" t="s">
        <v>1897</v>
      </c>
      <c r="F7" s="427" t="s">
        <v>1819</v>
      </c>
      <c r="H7" s="427"/>
      <c r="I7" s="427" t="s">
        <v>1906</v>
      </c>
      <c r="J7" s="427" t="s">
        <v>1907</v>
      </c>
      <c r="K7" s="427" t="s">
        <v>1896</v>
      </c>
      <c r="L7" s="427" t="s">
        <v>1897</v>
      </c>
      <c r="M7" s="427" t="s">
        <v>1819</v>
      </c>
    </row>
    <row r="8">
      <c r="A8" s="428" t="s">
        <v>1911</v>
      </c>
      <c r="B8"/>
      <c r="C8"/>
      <c r="D8"/>
      <c r="E8"/>
      <c r="F8"/>
      <c r="H8" s="428" t="s">
        <v>1911</v>
      </c>
      <c r="I8"/>
      <c r="J8"/>
      <c r="K8"/>
      <c r="L8"/>
      <c r="M8"/>
    </row>
    <row r="9">
      <c r="A9" s="428" t="s">
        <v>1912</v>
      </c>
      <c r="B9"/>
      <c r="C9"/>
      <c r="D9"/>
      <c r="E9"/>
      <c r="F9"/>
      <c r="H9" s="428" t="s">
        <v>1912</v>
      </c>
      <c r="I9"/>
      <c r="J9"/>
      <c r="K9"/>
      <c r="L9"/>
      <c r="M9"/>
    </row>
    <row r="10">
      <c r="A10" s="428" t="s">
        <v>745</v>
      </c>
      <c r="B10"/>
      <c r="C10"/>
      <c r="D10"/>
      <c r="E10"/>
      <c r="F10"/>
      <c r="H10" s="428" t="s">
        <v>745</v>
      </c>
      <c r="I10"/>
      <c r="J10"/>
      <c r="K10"/>
      <c r="L10"/>
      <c r="M10"/>
    </row>
  </sheetData>
  <mergeCells>
    <mergeCell ref="B6:C6"/>
    <mergeCell ref="D6:F6"/>
    <mergeCell ref="I6:J6"/>
    <mergeCell ref="K6:M6"/>
  </mergeCells>
  <hyperlinks>
    <hyperlink location="'TOC'!A1" ref="A1"/>
  </hyperlinks>
  <pageMargins bottom="0.75" footer="0.3" header="0.3" left="0.7" right="0.7" top="0.75"/>
</worksheet>
</file>

<file path=xl/worksheets/sheet144.xml><?xml version="1.0" encoding="utf-8"?>
<worksheet xmlns="http://schemas.openxmlformats.org/spreadsheetml/2006/main">
  <dimension ref="A1:I17"/>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v>311</v>
      </c>
    </row>
    <row r="2">
      <c r="A2" t="s">
        <v>162</v>
      </c>
    </row>
    <row r="3">
      <c r="A3" t="s">
        <v>1913</v>
      </c>
    </row>
    <row r="5">
      <c r="A5" s="430" t="s">
        <v>313</v>
      </c>
      <c r="B5" s="430"/>
      <c r="C5" s="430"/>
      <c r="D5" s="430"/>
      <c r="E5" s="430"/>
      <c r="F5" s="430"/>
      <c r="G5" s="430"/>
      <c r="H5" s="430"/>
      <c r="I5" s="430" t="s">
        <v>1914</v>
      </c>
    </row>
    <row r="6">
      <c r="A6" s="430" t="s">
        <v>315</v>
      </c>
      <c r="B6" s="430" t="s">
        <v>1915</v>
      </c>
      <c r="C6" s="430" t="s">
        <v>1916</v>
      </c>
      <c r="D6" s="430" t="s">
        <v>1880</v>
      </c>
      <c r="E6" s="430" t="s">
        <v>1881</v>
      </c>
      <c r="F6" s="430" t="s">
        <v>1917</v>
      </c>
      <c r="G6" s="430" t="s">
        <v>1918</v>
      </c>
      <c r="H6" s="430" t="s">
        <v>772</v>
      </c>
      <c r="I6" s="430" t="s">
        <v>745</v>
      </c>
    </row>
    <row r="7">
      <c r="A7" s="431" t="s">
        <v>1919</v>
      </c>
      <c r="B7"/>
      <c r="C7"/>
      <c r="D7"/>
      <c r="E7"/>
      <c r="F7"/>
      <c r="G7"/>
      <c r="H7"/>
      <c r="I7"/>
    </row>
    <row r="8">
      <c r="A8" s="431" t="s">
        <v>1920</v>
      </c>
      <c r="B8"/>
      <c r="C8"/>
      <c r="D8"/>
      <c r="E8"/>
      <c r="F8"/>
      <c r="G8"/>
      <c r="H8"/>
      <c r="I8"/>
    </row>
    <row r="9">
      <c r="A9" s="431" t="s">
        <v>1921</v>
      </c>
      <c r="B9"/>
      <c r="C9"/>
      <c r="D9"/>
      <c r="E9"/>
      <c r="F9"/>
      <c r="G9"/>
      <c r="H9"/>
      <c r="I9"/>
    </row>
    <row r="10">
      <c r="A10" s="431" t="s">
        <v>1922</v>
      </c>
      <c r="B10"/>
      <c r="C10"/>
      <c r="D10"/>
      <c r="E10"/>
      <c r="F10"/>
      <c r="G10"/>
      <c r="H10"/>
      <c r="I10"/>
    </row>
    <row r="11">
      <c r="A11" s="431" t="s">
        <v>1923</v>
      </c>
      <c r="B11"/>
      <c r="C11"/>
      <c r="D11"/>
      <c r="E11"/>
      <c r="F11"/>
      <c r="G11"/>
      <c r="H11"/>
      <c r="I11"/>
    </row>
    <row r="12">
      <c r="A12" s="431" t="s">
        <v>1924</v>
      </c>
      <c r="B12"/>
      <c r="C12"/>
      <c r="D12"/>
      <c r="E12"/>
      <c r="F12"/>
      <c r="G12"/>
      <c r="H12"/>
      <c r="I12"/>
    </row>
    <row r="13">
      <c r="A13" s="431" t="s">
        <v>1925</v>
      </c>
      <c r="B13"/>
      <c r="C13"/>
      <c r="D13"/>
      <c r="E13"/>
      <c r="F13"/>
      <c r="G13"/>
      <c r="H13"/>
      <c r="I13"/>
    </row>
    <row r="14">
      <c r="A14" s="431" t="s">
        <v>1926</v>
      </c>
      <c r="B14"/>
      <c r="C14"/>
      <c r="D14"/>
      <c r="E14"/>
      <c r="F14"/>
      <c r="G14"/>
      <c r="H14"/>
      <c r="I14"/>
    </row>
    <row r="15">
      <c r="A15" s="431" t="s">
        <v>1927</v>
      </c>
      <c r="B15"/>
      <c r="C15"/>
      <c r="D15"/>
      <c r="E15"/>
      <c r="F15"/>
      <c r="G15"/>
      <c r="H15"/>
      <c r="I15"/>
    </row>
    <row r="16">
      <c r="A16" s="431" t="s">
        <v>1928</v>
      </c>
      <c r="B16"/>
      <c r="C16"/>
      <c r="D16"/>
      <c r="E16"/>
      <c r="F16"/>
      <c r="G16"/>
      <c r="H16"/>
      <c r="I16"/>
    </row>
    <row r="17">
      <c r="A17" s="431" t="s">
        <v>1929</v>
      </c>
      <c r="B17"/>
      <c r="C17"/>
      <c r="D17"/>
      <c r="E17"/>
      <c r="F17"/>
      <c r="G17"/>
      <c r="H17"/>
      <c r="I17"/>
    </row>
  </sheetData>
  <hyperlinks>
    <hyperlink location="'TOC'!A1" ref="A1"/>
  </hyperlinks>
  <pageMargins bottom="0.75" footer="0.3" header="0.3" left="0.7" right="0.7" top="0.75"/>
</worksheet>
</file>

<file path=xl/worksheets/sheet145.xml><?xml version="1.0" encoding="utf-8"?>
<worksheet xmlns="http://schemas.openxmlformats.org/spreadsheetml/2006/main">
  <dimension ref="A1:I17"/>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v>311</v>
      </c>
    </row>
    <row r="2">
      <c r="A2" t="s">
        <v>163</v>
      </c>
    </row>
    <row r="3">
      <c r="A3" t="s">
        <v>1930</v>
      </c>
    </row>
    <row r="5">
      <c r="A5" s="433" t="s">
        <v>313</v>
      </c>
      <c r="B5" s="433"/>
      <c r="C5" s="433"/>
      <c r="D5" s="433"/>
      <c r="E5" s="433"/>
      <c r="F5" s="433"/>
      <c r="G5" s="433"/>
      <c r="H5" s="433"/>
      <c r="I5" s="433" t="s">
        <v>1931</v>
      </c>
    </row>
    <row r="6">
      <c r="A6" s="433" t="s">
        <v>315</v>
      </c>
      <c r="B6" s="433" t="s">
        <v>1915</v>
      </c>
      <c r="C6" s="433" t="s">
        <v>1916</v>
      </c>
      <c r="D6" s="433" t="s">
        <v>1880</v>
      </c>
      <c r="E6" s="433" t="s">
        <v>1881</v>
      </c>
      <c r="F6" s="433" t="s">
        <v>1917</v>
      </c>
      <c r="G6" s="433" t="s">
        <v>1918</v>
      </c>
      <c r="H6" s="433" t="s">
        <v>772</v>
      </c>
      <c r="I6" s="433" t="s">
        <v>745</v>
      </c>
    </row>
    <row r="7">
      <c r="A7" s="434" t="s">
        <v>1932</v>
      </c>
      <c r="B7"/>
      <c r="C7"/>
      <c r="D7"/>
      <c r="E7"/>
      <c r="F7"/>
      <c r="G7"/>
      <c r="H7"/>
      <c r="I7"/>
    </row>
    <row r="8">
      <c r="A8" s="434" t="s">
        <v>1920</v>
      </c>
      <c r="B8"/>
      <c r="C8"/>
      <c r="D8"/>
      <c r="E8"/>
      <c r="F8"/>
      <c r="G8"/>
      <c r="H8"/>
      <c r="I8"/>
    </row>
    <row r="9">
      <c r="A9" s="434" t="s">
        <v>1921</v>
      </c>
      <c r="B9"/>
      <c r="C9"/>
      <c r="D9"/>
      <c r="E9"/>
      <c r="F9"/>
      <c r="G9"/>
      <c r="H9"/>
      <c r="I9"/>
    </row>
    <row r="10">
      <c r="A10" s="434" t="s">
        <v>1922</v>
      </c>
      <c r="B10"/>
      <c r="C10"/>
      <c r="D10"/>
      <c r="E10"/>
      <c r="F10"/>
      <c r="G10"/>
      <c r="H10"/>
      <c r="I10"/>
    </row>
    <row r="11">
      <c r="A11" s="434" t="s">
        <v>1923</v>
      </c>
      <c r="B11"/>
      <c r="C11"/>
      <c r="D11"/>
      <c r="E11"/>
      <c r="F11"/>
      <c r="G11"/>
      <c r="H11"/>
      <c r="I11"/>
    </row>
    <row r="12">
      <c r="A12" s="434" t="s">
        <v>1924</v>
      </c>
      <c r="B12"/>
      <c r="C12"/>
      <c r="D12"/>
      <c r="E12"/>
      <c r="F12"/>
      <c r="G12"/>
      <c r="H12"/>
      <c r="I12"/>
    </row>
    <row r="13">
      <c r="A13" s="434" t="s">
        <v>1925</v>
      </c>
      <c r="B13"/>
      <c r="C13"/>
      <c r="D13"/>
      <c r="E13"/>
      <c r="F13"/>
      <c r="G13"/>
      <c r="H13"/>
      <c r="I13"/>
    </row>
    <row r="14">
      <c r="A14" s="434" t="s">
        <v>1926</v>
      </c>
      <c r="B14"/>
      <c r="C14"/>
      <c r="D14"/>
      <c r="E14"/>
      <c r="F14"/>
      <c r="G14"/>
      <c r="H14"/>
      <c r="I14"/>
    </row>
    <row r="15">
      <c r="A15" s="434" t="s">
        <v>1927</v>
      </c>
      <c r="B15"/>
      <c r="C15"/>
      <c r="D15"/>
      <c r="E15"/>
      <c r="F15"/>
      <c r="G15"/>
      <c r="H15"/>
      <c r="I15"/>
    </row>
    <row r="16">
      <c r="A16" s="434" t="s">
        <v>1933</v>
      </c>
      <c r="B16"/>
      <c r="C16"/>
      <c r="D16"/>
      <c r="E16"/>
      <c r="F16"/>
      <c r="G16"/>
      <c r="H16"/>
      <c r="I16"/>
    </row>
    <row r="17">
      <c r="A17" s="434" t="s">
        <v>1934</v>
      </c>
      <c r="B17"/>
      <c r="C17"/>
      <c r="D17"/>
      <c r="E17"/>
      <c r="F17"/>
      <c r="G17"/>
      <c r="H17"/>
      <c r="I17"/>
    </row>
  </sheetData>
  <hyperlinks>
    <hyperlink location="'TOC'!A1" ref="A1"/>
  </hyperlinks>
  <pageMargins bottom="0.75" footer="0.3" header="0.3" left="0.7" right="0.7" top="0.75"/>
</worksheet>
</file>

<file path=xl/worksheets/sheet146.xml><?xml version="1.0" encoding="utf-8"?>
<worksheet xmlns="http://schemas.openxmlformats.org/spreadsheetml/2006/main">
  <dimension ref="A1:I17"/>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v>311</v>
      </c>
    </row>
    <row r="2">
      <c r="A2" t="s">
        <v>164</v>
      </c>
    </row>
    <row r="3">
      <c r="A3" t="s">
        <v>1935</v>
      </c>
    </row>
    <row r="5">
      <c r="A5" s="436" t="s">
        <v>313</v>
      </c>
      <c r="B5" s="436"/>
      <c r="C5" s="436"/>
      <c r="D5" s="436"/>
      <c r="E5" s="436"/>
      <c r="F5" s="436"/>
      <c r="G5" s="436"/>
      <c r="H5" s="436"/>
      <c r="I5" s="436" t="s">
        <v>766</v>
      </c>
    </row>
    <row r="6">
      <c r="A6" s="436" t="s">
        <v>315</v>
      </c>
      <c r="B6" s="436" t="s">
        <v>1915</v>
      </c>
      <c r="C6" s="436" t="s">
        <v>1916</v>
      </c>
      <c r="D6" s="436" t="s">
        <v>1880</v>
      </c>
      <c r="E6" s="436" t="s">
        <v>1881</v>
      </c>
      <c r="F6" s="436" t="s">
        <v>1917</v>
      </c>
      <c r="G6" s="436" t="s">
        <v>1918</v>
      </c>
      <c r="H6" s="436" t="s">
        <v>772</v>
      </c>
      <c r="I6" s="436" t="s">
        <v>745</v>
      </c>
    </row>
    <row r="7">
      <c r="A7" s="437" t="s">
        <v>1932</v>
      </c>
      <c r="B7"/>
      <c r="C7"/>
      <c r="D7"/>
      <c r="E7"/>
      <c r="F7"/>
      <c r="G7"/>
      <c r="H7"/>
      <c r="I7"/>
    </row>
    <row r="8">
      <c r="A8" s="437" t="s">
        <v>1920</v>
      </c>
      <c r="B8"/>
      <c r="C8"/>
      <c r="D8"/>
      <c r="E8"/>
      <c r="F8"/>
      <c r="G8"/>
      <c r="H8"/>
      <c r="I8"/>
    </row>
    <row r="9">
      <c r="A9" s="437" t="s">
        <v>1921</v>
      </c>
      <c r="B9"/>
      <c r="C9"/>
      <c r="D9"/>
      <c r="E9"/>
      <c r="F9"/>
      <c r="G9"/>
      <c r="H9"/>
      <c r="I9"/>
    </row>
    <row r="10">
      <c r="A10" s="437" t="s">
        <v>1922</v>
      </c>
      <c r="B10"/>
      <c r="C10"/>
      <c r="D10"/>
      <c r="E10"/>
      <c r="F10"/>
      <c r="G10"/>
      <c r="H10"/>
      <c r="I10"/>
    </row>
    <row r="11">
      <c r="A11" s="437" t="s">
        <v>1923</v>
      </c>
      <c r="B11"/>
      <c r="C11"/>
      <c r="D11"/>
      <c r="E11"/>
      <c r="F11"/>
      <c r="G11"/>
      <c r="H11"/>
      <c r="I11"/>
    </row>
    <row r="12">
      <c r="A12" s="437" t="s">
        <v>1924</v>
      </c>
      <c r="B12"/>
      <c r="C12"/>
      <c r="D12"/>
      <c r="E12"/>
      <c r="F12"/>
      <c r="G12"/>
      <c r="H12"/>
      <c r="I12"/>
    </row>
    <row r="13">
      <c r="A13" s="437" t="s">
        <v>1925</v>
      </c>
      <c r="B13"/>
      <c r="C13"/>
      <c r="D13"/>
      <c r="E13"/>
      <c r="F13"/>
      <c r="G13"/>
      <c r="H13"/>
      <c r="I13"/>
    </row>
    <row r="14">
      <c r="A14" s="437" t="s">
        <v>1926</v>
      </c>
      <c r="B14"/>
      <c r="C14"/>
      <c r="D14"/>
      <c r="E14"/>
      <c r="F14"/>
      <c r="G14"/>
      <c r="H14"/>
      <c r="I14"/>
    </row>
    <row r="15">
      <c r="A15" s="437" t="s">
        <v>1927</v>
      </c>
      <c r="B15"/>
      <c r="C15"/>
      <c r="D15"/>
      <c r="E15"/>
      <c r="F15"/>
      <c r="G15"/>
      <c r="H15"/>
      <c r="I15"/>
    </row>
    <row r="16">
      <c r="A16" s="437" t="s">
        <v>1933</v>
      </c>
      <c r="B16"/>
      <c r="C16"/>
      <c r="D16"/>
      <c r="E16"/>
      <c r="F16"/>
      <c r="G16"/>
      <c r="H16"/>
      <c r="I16"/>
    </row>
    <row r="17">
      <c r="A17" s="437" t="s">
        <v>1934</v>
      </c>
      <c r="B17"/>
      <c r="C17"/>
      <c r="D17"/>
      <c r="E17"/>
      <c r="F17"/>
      <c r="G17"/>
      <c r="H17"/>
      <c r="I17"/>
    </row>
  </sheetData>
  <hyperlinks>
    <hyperlink location="'TOC'!A1" ref="A1"/>
  </hyperlinks>
  <pageMargins bottom="0.75" footer="0.3" header="0.3" left="0.7" right="0.7" top="0.75"/>
</worksheet>
</file>

<file path=xl/worksheets/sheet147.xml><?xml version="1.0" encoding="utf-8"?>
<worksheet xmlns="http://schemas.openxmlformats.org/spreadsheetml/2006/main">
  <dimension ref="A1:I17"/>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v>311</v>
      </c>
    </row>
    <row r="2">
      <c r="A2" t="s">
        <v>165</v>
      </c>
    </row>
    <row r="3">
      <c r="A3" t="s">
        <v>1936</v>
      </c>
    </row>
    <row r="5">
      <c r="A5" s="439" t="s">
        <v>313</v>
      </c>
      <c r="B5" s="439"/>
      <c r="C5" s="439"/>
      <c r="D5" s="439"/>
      <c r="E5" s="439"/>
      <c r="F5" s="439"/>
      <c r="G5" s="439"/>
      <c r="H5" s="439"/>
      <c r="I5" s="439" t="s">
        <v>774</v>
      </c>
    </row>
    <row r="6">
      <c r="A6" s="439" t="s">
        <v>315</v>
      </c>
      <c r="B6" s="439" t="s">
        <v>1915</v>
      </c>
      <c r="C6" s="439" t="s">
        <v>1916</v>
      </c>
      <c r="D6" s="439" t="s">
        <v>1880</v>
      </c>
      <c r="E6" s="439" t="s">
        <v>1881</v>
      </c>
      <c r="F6" s="439" t="s">
        <v>1917</v>
      </c>
      <c r="G6" s="439" t="s">
        <v>1918</v>
      </c>
      <c r="H6" s="439" t="s">
        <v>772</v>
      </c>
      <c r="I6" s="439" t="s">
        <v>745</v>
      </c>
    </row>
    <row r="7">
      <c r="A7" s="440" t="s">
        <v>1919</v>
      </c>
      <c r="B7"/>
      <c r="C7"/>
      <c r="D7"/>
      <c r="E7"/>
      <c r="F7"/>
      <c r="G7"/>
      <c r="H7"/>
      <c r="I7"/>
    </row>
    <row r="8">
      <c r="A8" s="440" t="s">
        <v>1920</v>
      </c>
      <c r="B8"/>
      <c r="C8"/>
      <c r="D8"/>
      <c r="E8"/>
      <c r="F8"/>
      <c r="G8"/>
      <c r="H8"/>
      <c r="I8"/>
    </row>
    <row r="9">
      <c r="A9" s="440" t="s">
        <v>1921</v>
      </c>
      <c r="B9"/>
      <c r="C9"/>
      <c r="D9"/>
      <c r="E9"/>
      <c r="F9"/>
      <c r="G9"/>
      <c r="H9"/>
      <c r="I9"/>
    </row>
    <row r="10">
      <c r="A10" s="440" t="s">
        <v>1922</v>
      </c>
      <c r="B10"/>
      <c r="C10"/>
      <c r="D10"/>
      <c r="E10"/>
      <c r="F10"/>
      <c r="G10"/>
      <c r="H10"/>
      <c r="I10"/>
    </row>
    <row r="11">
      <c r="A11" s="440" t="s">
        <v>1923</v>
      </c>
      <c r="B11"/>
      <c r="C11"/>
      <c r="D11"/>
      <c r="E11"/>
      <c r="F11"/>
      <c r="G11"/>
      <c r="H11"/>
      <c r="I11"/>
    </row>
    <row r="12">
      <c r="A12" s="440" t="s">
        <v>1924</v>
      </c>
      <c r="B12"/>
      <c r="C12"/>
      <c r="D12"/>
      <c r="E12"/>
      <c r="F12"/>
      <c r="G12"/>
      <c r="H12"/>
      <c r="I12"/>
    </row>
    <row r="13">
      <c r="A13" s="440" t="s">
        <v>1925</v>
      </c>
      <c r="B13"/>
      <c r="C13"/>
      <c r="D13"/>
      <c r="E13"/>
      <c r="F13"/>
      <c r="G13"/>
      <c r="H13"/>
      <c r="I13"/>
    </row>
    <row r="14">
      <c r="A14" s="440" t="s">
        <v>1926</v>
      </c>
      <c r="B14"/>
      <c r="C14"/>
      <c r="D14"/>
      <c r="E14"/>
      <c r="F14"/>
      <c r="G14"/>
      <c r="H14"/>
      <c r="I14"/>
    </row>
    <row r="15">
      <c r="A15" s="440" t="s">
        <v>1927</v>
      </c>
      <c r="B15"/>
      <c r="C15"/>
      <c r="D15"/>
      <c r="E15"/>
      <c r="F15"/>
      <c r="G15"/>
      <c r="H15"/>
      <c r="I15"/>
    </row>
    <row r="16">
      <c r="A16" s="440" t="s">
        <v>1928</v>
      </c>
      <c r="B16"/>
      <c r="C16"/>
      <c r="D16"/>
      <c r="E16"/>
      <c r="F16"/>
      <c r="G16"/>
      <c r="H16"/>
      <c r="I16"/>
    </row>
    <row r="17">
      <c r="A17" s="440" t="s">
        <v>1929</v>
      </c>
      <c r="B17"/>
      <c r="C17"/>
      <c r="D17"/>
      <c r="E17"/>
      <c r="F17"/>
      <c r="G17"/>
      <c r="H17"/>
      <c r="I17"/>
    </row>
  </sheetData>
  <hyperlinks>
    <hyperlink location="'TOC'!A1" ref="A1"/>
  </hyperlinks>
  <pageMargins bottom="0.75" footer="0.3" header="0.3" left="0.7" right="0.7" top="0.75"/>
</worksheet>
</file>

<file path=xl/worksheets/sheet148.xml><?xml version="1.0" encoding="utf-8"?>
<worksheet xmlns="http://schemas.openxmlformats.org/spreadsheetml/2006/main">
  <dimension ref="A1:G10"/>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311</v>
      </c>
    </row>
    <row r="2">
      <c r="A2" t="s">
        <v>166</v>
      </c>
    </row>
    <row r="3">
      <c r="A3" t="s">
        <v>1937</v>
      </c>
    </row>
    <row r="5">
      <c r="A5" s="442" t="s">
        <v>313</v>
      </c>
      <c r="B5" s="442"/>
      <c r="C5" s="442" t="s">
        <v>555</v>
      </c>
      <c r="E5" s="442" t="s">
        <v>313</v>
      </c>
      <c r="F5" s="442"/>
      <c r="G5" s="442" t="s">
        <v>560</v>
      </c>
    </row>
    <row r="6">
      <c r="A6" s="442" t="s">
        <v>315</v>
      </c>
      <c r="C6" s="442" t="s">
        <v>745</v>
      </c>
      <c r="E6" s="442" t="s">
        <v>315</v>
      </c>
      <c r="G6" s="442" t="s">
        <v>745</v>
      </c>
    </row>
    <row r="7">
      <c r="A7" s="442"/>
      <c r="B7" s="442" t="s">
        <v>1938</v>
      </c>
      <c r="C7" s="442"/>
      <c r="E7" s="442"/>
      <c r="F7" s="442" t="s">
        <v>1938</v>
      </c>
      <c r="G7" s="442"/>
    </row>
    <row r="8">
      <c r="A8" s="443" t="s">
        <v>167</v>
      </c>
      <c r="B8" s="442"/>
      <c r="C8" s="443" t="s">
        <v>316</v>
      </c>
      <c r="E8" s="443" t="s">
        <v>167</v>
      </c>
      <c r="F8" s="442"/>
      <c r="G8" s="443" t="s">
        <v>316</v>
      </c>
    </row>
    <row r="9">
      <c r="A9" s="442"/>
      <c r="B9" s="443" t="s">
        <v>1939</v>
      </c>
      <c r="C9"/>
      <c r="E9" s="442"/>
      <c r="F9" s="443" t="s">
        <v>1939</v>
      </c>
      <c r="G9"/>
    </row>
    <row r="10">
      <c r="A10" s="442"/>
      <c r="B10" s="443" t="s">
        <v>1940</v>
      </c>
      <c r="C10"/>
      <c r="E10" s="442"/>
      <c r="F10" s="443" t="s">
        <v>1940</v>
      </c>
      <c r="G10"/>
    </row>
  </sheetData>
  <mergeCells>
    <mergeCell ref="A6:B6"/>
    <mergeCell ref="E6:F6"/>
  </mergeCells>
  <hyperlinks>
    <hyperlink location="'TOC'!A1" ref="A1"/>
  </hyperlinks>
  <pageMargins bottom="0.75" footer="0.3" header="0.3" left="0.7" right="0.7" top="0.75"/>
</worksheet>
</file>

<file path=xl/worksheets/sheet149.xml><?xml version="1.0" encoding="utf-8"?>
<worksheet xmlns="http://schemas.openxmlformats.org/spreadsheetml/2006/main">
  <dimension ref="A1:G10"/>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311</v>
      </c>
    </row>
    <row r="2">
      <c r="A2" t="s">
        <v>167</v>
      </c>
    </row>
    <row r="3">
      <c r="A3" t="s">
        <v>1941</v>
      </c>
    </row>
    <row r="5">
      <c r="A5" s="445" t="s">
        <v>313</v>
      </c>
      <c r="B5" s="445"/>
      <c r="C5" s="445" t="s">
        <v>562</v>
      </c>
      <c r="E5" s="445" t="s">
        <v>313</v>
      </c>
      <c r="F5" s="445"/>
      <c r="G5" s="445" t="s">
        <v>563</v>
      </c>
    </row>
    <row r="6">
      <c r="A6" s="445" t="s">
        <v>315</v>
      </c>
      <c r="C6" s="445" t="s">
        <v>745</v>
      </c>
      <c r="E6" s="445" t="s">
        <v>315</v>
      </c>
      <c r="G6" s="445" t="s">
        <v>745</v>
      </c>
    </row>
    <row r="7">
      <c r="A7" s="445"/>
      <c r="B7" s="445" t="s">
        <v>1938</v>
      </c>
      <c r="C7" s="445"/>
      <c r="E7" s="445"/>
      <c r="F7" s="445" t="s">
        <v>1938</v>
      </c>
      <c r="G7" s="445"/>
    </row>
    <row r="8">
      <c r="A8" s="446" t="s">
        <v>167</v>
      </c>
      <c r="B8" s="445"/>
      <c r="C8" s="446" t="s">
        <v>316</v>
      </c>
      <c r="E8" s="446" t="s">
        <v>167</v>
      </c>
      <c r="F8" s="445"/>
      <c r="G8" s="446" t="s">
        <v>316</v>
      </c>
    </row>
    <row r="9">
      <c r="A9" s="445"/>
      <c r="B9" s="446" t="s">
        <v>1939</v>
      </c>
      <c r="C9"/>
      <c r="E9" s="445"/>
      <c r="F9" s="446" t="s">
        <v>1939</v>
      </c>
      <c r="G9"/>
    </row>
    <row r="10">
      <c r="A10" s="445"/>
      <c r="B10" s="446" t="s">
        <v>1940</v>
      </c>
      <c r="C10"/>
      <c r="E10" s="445"/>
      <c r="F10" s="446" t="s">
        <v>1940</v>
      </c>
      <c r="G10"/>
    </row>
  </sheetData>
  <mergeCells>
    <mergeCell ref="A6:B6"/>
    <mergeCell ref="E6:F6"/>
  </mergeCells>
  <hyperlinks>
    <hyperlink location="'TOC'!A1" ref="A1"/>
  </hyperlinks>
  <pageMargins bottom="0.75" footer="0.3" header="0.3" left="0.7" right="0.7" top="0.75"/>
</worksheet>
</file>

<file path=xl/worksheets/sheet15.xml><?xml version="1.0" encoding="utf-8"?>
<worksheet xmlns="http://schemas.openxmlformats.org/spreadsheetml/2006/main">
  <dimension ref="A1:D7"/>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33</v>
      </c>
    </row>
    <row r="3">
      <c r="A3" t="s">
        <v>700</v>
      </c>
    </row>
    <row r="5">
      <c r="A5" s="43" t="s">
        <v>313</v>
      </c>
      <c r="B5" s="43"/>
      <c r="C5" s="43"/>
      <c r="D5" s="43" t="s">
        <v>314</v>
      </c>
    </row>
    <row r="6">
      <c r="A6" s="43" t="s">
        <v>315</v>
      </c>
      <c r="B6" s="43" t="s">
        <v>702</v>
      </c>
    </row>
    <row r="7">
      <c r="A7" s="43" t="s">
        <v>701</v>
      </c>
      <c r="B7" s="43" t="s">
        <v>703</v>
      </c>
      <c r="C7" s="43" t="s">
        <v>704</v>
      </c>
      <c r="D7" s="43" t="s">
        <v>705</v>
      </c>
    </row>
  </sheetData>
  <mergeCells>
    <mergeCell ref="B6:D6"/>
  </mergeCells>
  <hyperlinks>
    <hyperlink location="'TOC'!A1" ref="A1"/>
  </hyperlinks>
  <pageMargins bottom="0.75" footer="0.3" header="0.3" left="0.7" right="0.7" top="0.75"/>
</worksheet>
</file>

<file path=xl/worksheets/sheet150.xml><?xml version="1.0" encoding="utf-8"?>
<worksheet xmlns="http://schemas.openxmlformats.org/spreadsheetml/2006/main">
  <dimension ref="A1:D20"/>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168</v>
      </c>
    </row>
    <row r="3">
      <c r="A3" t="s">
        <v>1942</v>
      </c>
    </row>
    <row r="5">
      <c r="A5" s="448" t="s">
        <v>313</v>
      </c>
      <c r="B5" s="448"/>
      <c r="C5" s="448"/>
      <c r="D5" s="448" t="s">
        <v>314</v>
      </c>
    </row>
    <row r="6">
      <c r="A6" s="448" t="s">
        <v>315</v>
      </c>
      <c r="B6" s="448" t="s">
        <v>316</v>
      </c>
      <c r="C6" s="448" t="s">
        <v>525</v>
      </c>
      <c r="D6" s="448" t="s">
        <v>526</v>
      </c>
    </row>
    <row r="7">
      <c r="A7" s="449" t="s">
        <v>1943</v>
      </c>
      <c r="B7" s="449" t="s">
        <v>322</v>
      </c>
      <c r="C7"/>
      <c r="D7"/>
    </row>
    <row r="8">
      <c r="A8" s="449" t="s">
        <v>1944</v>
      </c>
      <c r="B8" s="449" t="s">
        <v>325</v>
      </c>
      <c r="C8"/>
      <c r="D8"/>
    </row>
    <row r="9">
      <c r="A9" s="449" t="s">
        <v>1945</v>
      </c>
      <c r="B9" s="449" t="s">
        <v>318</v>
      </c>
      <c r="C9"/>
      <c r="D9"/>
    </row>
    <row r="10">
      <c r="A10" s="449" t="s">
        <v>1946</v>
      </c>
      <c r="B10" s="449" t="s">
        <v>320</v>
      </c>
      <c r="C10"/>
      <c r="D10"/>
    </row>
    <row r="11">
      <c r="A11" s="449" t="s">
        <v>1947</v>
      </c>
      <c r="B11" s="449" t="s">
        <v>330</v>
      </c>
      <c r="C11"/>
      <c r="D11"/>
    </row>
    <row r="12">
      <c r="A12" s="449" t="s">
        <v>1948</v>
      </c>
      <c r="B12" s="449" t="s">
        <v>333</v>
      </c>
      <c r="C12"/>
      <c r="D12"/>
    </row>
    <row r="13">
      <c r="A13" s="449" t="s">
        <v>1949</v>
      </c>
      <c r="B13" s="449" t="s">
        <v>335</v>
      </c>
      <c r="C13"/>
      <c r="D13"/>
    </row>
    <row r="14">
      <c r="A14" s="449" t="s">
        <v>1950</v>
      </c>
      <c r="B14" s="449" t="s">
        <v>337</v>
      </c>
      <c r="C14"/>
      <c r="D14"/>
    </row>
    <row r="15">
      <c r="A15" s="449" t="s">
        <v>1951</v>
      </c>
      <c r="B15" s="449" t="s">
        <v>340</v>
      </c>
      <c r="C15"/>
      <c r="D15"/>
    </row>
    <row r="16">
      <c r="A16" s="449" t="s">
        <v>1952</v>
      </c>
      <c r="B16" s="449" t="s">
        <v>342</v>
      </c>
      <c r="C16"/>
      <c r="D16"/>
    </row>
    <row r="17">
      <c r="A17" s="449" t="s">
        <v>1953</v>
      </c>
      <c r="B17" s="449" t="s">
        <v>345</v>
      </c>
      <c r="C17"/>
      <c r="D17"/>
    </row>
    <row r="18">
      <c r="A18" s="449" t="s">
        <v>1954</v>
      </c>
      <c r="B18" s="449" t="s">
        <v>347</v>
      </c>
      <c r="C18"/>
      <c r="D18"/>
    </row>
    <row r="19">
      <c r="A19" s="449" t="s">
        <v>1955</v>
      </c>
      <c r="B19" s="449" t="s">
        <v>348</v>
      </c>
      <c r="C19"/>
      <c r="D19"/>
    </row>
    <row r="20">
      <c r="A20" s="449" t="s">
        <v>1956</v>
      </c>
      <c r="B20" s="449" t="s">
        <v>349</v>
      </c>
      <c r="C20"/>
      <c r="D20"/>
    </row>
  </sheetData>
  <hyperlinks>
    <hyperlink location="'TOC'!A1" ref="A1"/>
  </hyperlinks>
  <pageMargins bottom="0.75" footer="0.3" header="0.3" left="0.7" right="0.7" top="0.75"/>
</worksheet>
</file>

<file path=xl/worksheets/sheet151.xml><?xml version="1.0" encoding="utf-8"?>
<worksheet xmlns="http://schemas.openxmlformats.org/spreadsheetml/2006/main">
  <dimension ref="A1:H41"/>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311</v>
      </c>
    </row>
    <row r="2">
      <c r="A2" t="s">
        <v>169</v>
      </c>
    </row>
    <row r="3">
      <c r="A3" t="s">
        <v>1957</v>
      </c>
    </row>
    <row r="5">
      <c r="A5" s="451" t="s">
        <v>313</v>
      </c>
      <c r="B5" s="451"/>
      <c r="C5" s="451"/>
      <c r="D5" s="451"/>
      <c r="E5" s="451"/>
      <c r="F5" s="451"/>
      <c r="G5" s="451"/>
      <c r="H5" s="451" t="s">
        <v>314</v>
      </c>
    </row>
    <row r="6">
      <c r="A6" s="451" t="s">
        <v>315</v>
      </c>
      <c r="C6" s="451" t="s">
        <v>1958</v>
      </c>
      <c r="F6" s="451" t="s">
        <v>1958</v>
      </c>
    </row>
    <row r="7">
      <c r="A7" s="451"/>
      <c r="B7" s="451"/>
      <c r="C7" s="451" t="s">
        <v>1959</v>
      </c>
      <c r="D7" s="451" t="s">
        <v>1960</v>
      </c>
      <c r="E7" s="451" t="s">
        <v>1961</v>
      </c>
      <c r="F7" s="451" t="s">
        <v>1959</v>
      </c>
      <c r="G7" s="451" t="s">
        <v>1960</v>
      </c>
      <c r="H7" s="451" t="s">
        <v>1961</v>
      </c>
    </row>
    <row r="8">
      <c r="A8" s="452" t="s">
        <v>1551</v>
      </c>
      <c r="B8" s="451"/>
      <c r="C8"/>
      <c r="D8"/>
      <c r="E8"/>
      <c r="F8"/>
      <c r="G8"/>
      <c r="H8"/>
    </row>
    <row r="9">
      <c r="A9" s="451"/>
      <c r="B9" s="452" t="s">
        <v>1552</v>
      </c>
      <c r="C9"/>
      <c r="D9"/>
      <c r="E9"/>
      <c r="F9"/>
      <c r="G9"/>
      <c r="H9"/>
    </row>
    <row r="10">
      <c r="A10" s="451"/>
      <c r="B10" s="452" t="s">
        <v>1553</v>
      </c>
      <c r="C10"/>
      <c r="D10"/>
      <c r="E10"/>
      <c r="F10"/>
      <c r="G10"/>
      <c r="H10"/>
    </row>
    <row r="11">
      <c r="A11" s="451"/>
      <c r="B11" s="452" t="s">
        <v>1554</v>
      </c>
      <c r="C11"/>
      <c r="D11"/>
      <c r="E11"/>
      <c r="F11"/>
      <c r="G11"/>
      <c r="H11"/>
    </row>
    <row r="12">
      <c r="A12" s="451"/>
      <c r="B12" s="452" t="s">
        <v>1555</v>
      </c>
      <c r="C12"/>
      <c r="D12"/>
      <c r="E12"/>
      <c r="F12"/>
      <c r="G12"/>
      <c r="H12"/>
    </row>
    <row r="13">
      <c r="A13" s="451"/>
      <c r="B13" s="452" t="s">
        <v>1556</v>
      </c>
      <c r="C13"/>
      <c r="D13"/>
      <c r="E13"/>
      <c r="F13"/>
      <c r="G13"/>
      <c r="H13"/>
    </row>
    <row r="14">
      <c r="A14" s="451"/>
      <c r="B14" s="452" t="s">
        <v>1557</v>
      </c>
      <c r="C14"/>
      <c r="D14"/>
      <c r="E14"/>
      <c r="F14"/>
      <c r="G14"/>
      <c r="H14"/>
    </row>
    <row r="15">
      <c r="A15" s="451"/>
      <c r="B15" s="452" t="s">
        <v>1558</v>
      </c>
      <c r="C15"/>
      <c r="D15"/>
      <c r="E15"/>
      <c r="F15"/>
      <c r="G15"/>
      <c r="H15"/>
    </row>
    <row r="16">
      <c r="A16" s="451"/>
      <c r="B16" s="452" t="s">
        <v>1559</v>
      </c>
      <c r="C16"/>
      <c r="D16"/>
      <c r="E16"/>
      <c r="F16"/>
      <c r="G16"/>
      <c r="H16"/>
    </row>
    <row r="17">
      <c r="A17" s="451"/>
      <c r="B17" s="452" t="s">
        <v>1560</v>
      </c>
      <c r="C17"/>
      <c r="D17"/>
      <c r="E17"/>
      <c r="F17"/>
      <c r="G17"/>
      <c r="H17"/>
    </row>
    <row r="18">
      <c r="A18" s="451"/>
      <c r="B18" s="452" t="s">
        <v>1561</v>
      </c>
      <c r="C18"/>
      <c r="D18"/>
      <c r="E18"/>
      <c r="F18"/>
      <c r="G18"/>
      <c r="H18"/>
    </row>
    <row r="19">
      <c r="A19" s="452" t="s">
        <v>1562</v>
      </c>
      <c r="B19" s="451"/>
      <c r="C19"/>
      <c r="D19"/>
      <c r="E19"/>
      <c r="F19"/>
      <c r="G19"/>
      <c r="H19"/>
    </row>
    <row r="20">
      <c r="A20" s="451"/>
      <c r="B20" s="452" t="s">
        <v>1556</v>
      </c>
      <c r="C20"/>
      <c r="D20"/>
      <c r="E20"/>
      <c r="F20"/>
      <c r="G20"/>
      <c r="H20"/>
    </row>
    <row r="21">
      <c r="A21" s="451"/>
      <c r="B21" s="452" t="s">
        <v>1557</v>
      </c>
      <c r="C21"/>
      <c r="D21"/>
      <c r="E21"/>
      <c r="F21"/>
      <c r="G21"/>
      <c r="H21"/>
    </row>
    <row r="22">
      <c r="A22" s="451"/>
      <c r="B22" s="452" t="s">
        <v>1558</v>
      </c>
      <c r="C22"/>
      <c r="D22"/>
      <c r="E22"/>
      <c r="F22"/>
      <c r="G22"/>
      <c r="H22"/>
    </row>
    <row r="23">
      <c r="A23" s="451"/>
      <c r="B23" s="452" t="s">
        <v>1559</v>
      </c>
      <c r="C23"/>
      <c r="D23"/>
      <c r="E23"/>
      <c r="F23"/>
      <c r="G23"/>
      <c r="H23"/>
    </row>
    <row r="24">
      <c r="A24" s="451"/>
      <c r="B24" s="452" t="s">
        <v>1560</v>
      </c>
      <c r="C24"/>
      <c r="D24"/>
      <c r="E24"/>
      <c r="F24"/>
      <c r="G24"/>
      <c r="H24"/>
    </row>
    <row r="25">
      <c r="A25" s="451"/>
      <c r="B25" s="452" t="s">
        <v>1561</v>
      </c>
      <c r="C25"/>
      <c r="D25"/>
      <c r="E25"/>
      <c r="F25"/>
      <c r="G25"/>
      <c r="H25"/>
    </row>
    <row r="26">
      <c r="A26" s="452" t="s">
        <v>1563</v>
      </c>
      <c r="B26" s="451"/>
      <c r="C26"/>
      <c r="D26"/>
      <c r="E26"/>
      <c r="F26"/>
      <c r="G26"/>
      <c r="H26"/>
    </row>
    <row r="27">
      <c r="A27" s="451"/>
      <c r="B27" s="452" t="s">
        <v>1552</v>
      </c>
      <c r="C27"/>
      <c r="D27"/>
      <c r="E27"/>
      <c r="F27"/>
      <c r="G27"/>
      <c r="H27"/>
    </row>
    <row r="28">
      <c r="A28" s="451"/>
      <c r="B28" s="452" t="s">
        <v>1553</v>
      </c>
      <c r="C28"/>
      <c r="D28"/>
      <c r="E28"/>
      <c r="F28"/>
      <c r="G28"/>
      <c r="H28"/>
    </row>
    <row r="29">
      <c r="A29" s="451"/>
      <c r="B29" s="452" t="s">
        <v>1554</v>
      </c>
      <c r="C29"/>
      <c r="D29"/>
      <c r="E29"/>
      <c r="F29"/>
      <c r="G29"/>
      <c r="H29"/>
    </row>
    <row r="30">
      <c r="A30" s="451"/>
      <c r="B30" s="452" t="s">
        <v>1726</v>
      </c>
      <c r="C30"/>
      <c r="D30"/>
      <c r="E30"/>
      <c r="F30"/>
      <c r="G30"/>
      <c r="H30"/>
    </row>
    <row r="31">
      <c r="A31" s="451"/>
      <c r="B31" s="452" t="s">
        <v>1556</v>
      </c>
      <c r="C31"/>
      <c r="D31"/>
      <c r="E31"/>
      <c r="F31"/>
      <c r="G31"/>
      <c r="H31"/>
    </row>
    <row r="32">
      <c r="A32" s="451"/>
      <c r="B32" s="452" t="s">
        <v>1557</v>
      </c>
      <c r="C32"/>
      <c r="D32"/>
      <c r="E32"/>
      <c r="F32"/>
      <c r="G32"/>
      <c r="H32"/>
    </row>
    <row r="33">
      <c r="A33" s="451"/>
      <c r="B33" s="452" t="s">
        <v>1558</v>
      </c>
      <c r="C33"/>
      <c r="D33"/>
      <c r="E33"/>
      <c r="F33"/>
      <c r="G33"/>
      <c r="H33"/>
    </row>
    <row r="34">
      <c r="A34" s="451"/>
      <c r="B34" s="452" t="s">
        <v>1559</v>
      </c>
      <c r="C34"/>
      <c r="D34"/>
      <c r="E34"/>
      <c r="F34"/>
      <c r="G34"/>
      <c r="H34"/>
    </row>
    <row r="35">
      <c r="A35" s="451"/>
      <c r="B35" s="452" t="s">
        <v>1560</v>
      </c>
      <c r="C35"/>
      <c r="D35"/>
      <c r="E35"/>
      <c r="F35"/>
      <c r="G35"/>
      <c r="H35"/>
    </row>
    <row r="36">
      <c r="A36" s="451"/>
      <c r="B36" s="452" t="s">
        <v>1561</v>
      </c>
      <c r="C36"/>
      <c r="D36"/>
      <c r="E36"/>
      <c r="F36"/>
      <c r="G36"/>
      <c r="H36"/>
    </row>
    <row r="37">
      <c r="A37" s="452" t="s">
        <v>1564</v>
      </c>
      <c r="B37" s="451"/>
      <c r="C37"/>
      <c r="D37"/>
      <c r="E37"/>
      <c r="F37"/>
      <c r="G37"/>
      <c r="H37"/>
    </row>
    <row r="38">
      <c r="A38" s="451"/>
      <c r="B38" s="452" t="s">
        <v>952</v>
      </c>
      <c r="C38"/>
      <c r="D38"/>
      <c r="E38"/>
      <c r="F38"/>
      <c r="G38"/>
      <c r="H38"/>
    </row>
    <row r="39">
      <c r="A39" s="451"/>
      <c r="B39" s="452" t="s">
        <v>965</v>
      </c>
      <c r="C39"/>
      <c r="D39"/>
      <c r="E39"/>
      <c r="F39"/>
      <c r="G39"/>
      <c r="H39"/>
    </row>
    <row r="40">
      <c r="A40" s="452" t="s">
        <v>772</v>
      </c>
      <c r="B40" s="451"/>
      <c r="C40"/>
      <c r="D40"/>
      <c r="E40"/>
      <c r="F40"/>
      <c r="G40"/>
      <c r="H40"/>
    </row>
    <row r="41">
      <c r="A41" s="452" t="s">
        <v>745</v>
      </c>
      <c r="B41" s="451"/>
      <c r="C41"/>
      <c r="D41"/>
      <c r="E41"/>
      <c r="F41"/>
      <c r="G41"/>
      <c r="H41"/>
    </row>
  </sheetData>
  <mergeCells>
    <mergeCell ref="A6:B6"/>
    <mergeCell ref="C6:E6"/>
    <mergeCell ref="F6:H6"/>
  </mergeCells>
  <hyperlinks>
    <hyperlink location="'TOC'!A1" ref="A1"/>
  </hyperlinks>
  <pageMargins bottom="0.75" footer="0.3" header="0.3" left="0.7" right="0.7" top="0.75"/>
</worksheet>
</file>

<file path=xl/worksheets/sheet152.xml><?xml version="1.0" encoding="utf-8"?>
<worksheet xmlns="http://schemas.openxmlformats.org/spreadsheetml/2006/main">
  <dimension ref="A1:C7"/>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170</v>
      </c>
    </row>
    <row r="3">
      <c r="A3" t="s">
        <v>1962</v>
      </c>
    </row>
    <row r="5">
      <c r="A5" s="454" t="s">
        <v>448</v>
      </c>
      <c r="C5" s="454" t="s">
        <v>441</v>
      </c>
    </row>
    <row r="6">
      <c r="A6" s="454" t="s">
        <v>315</v>
      </c>
      <c r="C6" s="454" t="s">
        <v>315</v>
      </c>
    </row>
    <row r="7">
      <c r="A7" s="455" t="s">
        <v>1963</v>
      </c>
      <c r="C7" s="455" t="s">
        <v>1963</v>
      </c>
    </row>
  </sheetData>
  <hyperlinks>
    <hyperlink location="'TOC'!A1" ref="A1"/>
  </hyperlinks>
  <pageMargins bottom="0.75" footer="0.3" header="0.3" left="0.7" right="0.7" top="0.75"/>
</worksheet>
</file>

<file path=xl/worksheets/sheet153.xml><?xml version="1.0" encoding="utf-8"?>
<worksheet xmlns="http://schemas.openxmlformats.org/spreadsheetml/2006/main">
  <dimension ref="A1:B12"/>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171</v>
      </c>
    </row>
    <row r="3">
      <c r="A3" t="s">
        <v>1964</v>
      </c>
    </row>
    <row r="5">
      <c r="A5" s="457" t="s">
        <v>313</v>
      </c>
      <c r="B5" s="457" t="s">
        <v>314</v>
      </c>
    </row>
    <row r="6">
      <c r="A6" s="457" t="s">
        <v>315</v>
      </c>
      <c r="B6" s="457" t="s">
        <v>7</v>
      </c>
    </row>
    <row r="7">
      <c r="A7" s="457"/>
      <c r="B7" s="457" t="s">
        <v>318</v>
      </c>
    </row>
    <row r="8">
      <c r="A8" s="458" t="s">
        <v>1965</v>
      </c>
      <c r="B8"/>
    </row>
    <row r="9">
      <c r="A9" s="458" t="s">
        <v>1966</v>
      </c>
      <c r="B9"/>
    </row>
    <row r="10">
      <c r="A10" s="458" t="s">
        <v>1967</v>
      </c>
      <c r="B10"/>
    </row>
    <row r="11">
      <c r="A11" s="458" t="s">
        <v>1968</v>
      </c>
      <c r="B11"/>
    </row>
    <row r="12">
      <c r="A12" s="458" t="s">
        <v>1969</v>
      </c>
      <c r="B12"/>
    </row>
  </sheetData>
  <hyperlinks>
    <hyperlink location="'TOC'!A1" ref="A1"/>
  </hyperlinks>
  <pageMargins bottom="0.75" footer="0.3" header="0.3" left="0.7" right="0.7" top="0.75"/>
</worksheet>
</file>

<file path=xl/worksheets/sheet154.xml><?xml version="1.0" encoding="utf-8"?>
<worksheet xmlns="http://schemas.openxmlformats.org/spreadsheetml/2006/main">
  <dimension ref="A1:B9"/>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172</v>
      </c>
    </row>
    <row r="3">
      <c r="A3" t="s">
        <v>1970</v>
      </c>
    </row>
    <row r="5">
      <c r="A5" s="460" t="s">
        <v>313</v>
      </c>
      <c r="B5" s="460" t="s">
        <v>314</v>
      </c>
    </row>
    <row r="6">
      <c r="A6" s="460" t="s">
        <v>315</v>
      </c>
      <c r="B6" s="460" t="s">
        <v>1971</v>
      </c>
    </row>
    <row r="7">
      <c r="A7" s="461" t="s">
        <v>1972</v>
      </c>
      <c r="B7"/>
    </row>
    <row r="8">
      <c r="A8" s="461" t="s">
        <v>1973</v>
      </c>
      <c r="B8"/>
    </row>
    <row r="9">
      <c r="A9" s="461" t="s">
        <v>1974</v>
      </c>
      <c r="B9"/>
    </row>
  </sheetData>
  <hyperlinks>
    <hyperlink location="'TOC'!A1" ref="A1"/>
  </hyperlinks>
  <pageMargins bottom="0.75" footer="0.3" header="0.3" left="0.7" right="0.7" top="0.75"/>
</worksheet>
</file>

<file path=xl/worksheets/sheet155.xml><?xml version="1.0" encoding="utf-8"?>
<worksheet xmlns="http://schemas.openxmlformats.org/spreadsheetml/2006/main">
  <dimension ref="A1:E17"/>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s>
  <sheetData>
    <row r="1">
      <c r="A1" t="s">
        <v>311</v>
      </c>
    </row>
    <row r="2">
      <c r="A2" t="s">
        <v>173</v>
      </c>
    </row>
    <row r="3">
      <c r="A3" t="s">
        <v>1975</v>
      </c>
    </row>
    <row r="5">
      <c r="A5" s="463" t="s">
        <v>313</v>
      </c>
      <c r="B5" s="463"/>
      <c r="C5" s="463"/>
      <c r="D5" s="463"/>
      <c r="E5" s="463" t="s">
        <v>314</v>
      </c>
    </row>
    <row r="6">
      <c r="A6" s="463" t="s">
        <v>315</v>
      </c>
      <c r="B6" s="463" t="s">
        <v>7</v>
      </c>
      <c r="D6" s="463" t="s">
        <v>317</v>
      </c>
    </row>
    <row r="7">
      <c r="A7" s="463"/>
      <c r="B7" s="463" t="s">
        <v>1976</v>
      </c>
      <c r="C7" s="463" t="s">
        <v>1977</v>
      </c>
      <c r="D7" s="463" t="s">
        <v>1976</v>
      </c>
      <c r="E7" s="463" t="s">
        <v>1977</v>
      </c>
    </row>
    <row r="8">
      <c r="A8" s="464" t="s">
        <v>1978</v>
      </c>
      <c r="B8" t="s">
        <v>1979</v>
      </c>
      <c r="C8" t="s">
        <v>1979</v>
      </c>
      <c r="D8" t="s">
        <v>1979</v>
      </c>
      <c r="E8" t="s">
        <v>1979</v>
      </c>
    </row>
    <row r="9">
      <c r="A9" s="464" t="s">
        <v>1980</v>
      </c>
      <c r="B9" t="s">
        <v>1979</v>
      </c>
      <c r="C9" t="s">
        <v>1979</v>
      </c>
      <c r="D9" t="s">
        <v>1979</v>
      </c>
      <c r="E9" t="s">
        <v>1979</v>
      </c>
    </row>
    <row r="10">
      <c r="A10" s="464" t="s">
        <v>1981</v>
      </c>
      <c r="B10" t="s">
        <v>1979</v>
      </c>
      <c r="C10" t="s">
        <v>1979</v>
      </c>
      <c r="D10" t="s">
        <v>1979</v>
      </c>
      <c r="E10" t="s">
        <v>1979</v>
      </c>
    </row>
    <row r="11">
      <c r="A11" s="464" t="s">
        <v>1982</v>
      </c>
      <c r="B11" t="s">
        <v>1979</v>
      </c>
      <c r="C11" t="s">
        <v>1979</v>
      </c>
      <c r="D11" t="s">
        <v>1979</v>
      </c>
      <c r="E11" t="s">
        <v>1979</v>
      </c>
    </row>
    <row r="12">
      <c r="A12" s="464" t="s">
        <v>1983</v>
      </c>
      <c r="B12" t="s">
        <v>1979</v>
      </c>
      <c r="C12" t="s">
        <v>1979</v>
      </c>
      <c r="D12" t="s">
        <v>1979</v>
      </c>
      <c r="E12" t="s">
        <v>1979</v>
      </c>
    </row>
    <row r="13">
      <c r="A13" s="464" t="s">
        <v>1984</v>
      </c>
      <c r="B13" t="s">
        <v>1979</v>
      </c>
      <c r="C13" t="s">
        <v>1979</v>
      </c>
      <c r="D13" t="s">
        <v>1979</v>
      </c>
      <c r="E13" t="s">
        <v>1979</v>
      </c>
    </row>
    <row r="14">
      <c r="A14" s="464" t="s">
        <v>1985</v>
      </c>
      <c r="B14" t="s">
        <v>1979</v>
      </c>
      <c r="C14" t="s">
        <v>1979</v>
      </c>
      <c r="D14" t="s">
        <v>1979</v>
      </c>
      <c r="E14" t="s">
        <v>1979</v>
      </c>
    </row>
    <row r="15">
      <c r="A15" s="464" t="s">
        <v>1986</v>
      </c>
      <c r="B15" t="s">
        <v>1979</v>
      </c>
      <c r="C15" t="s">
        <v>1979</v>
      </c>
      <c r="D15" t="s">
        <v>1979</v>
      </c>
      <c r="E15" t="s">
        <v>1979</v>
      </c>
    </row>
    <row r="16">
      <c r="A16" s="464" t="s">
        <v>1987</v>
      </c>
      <c r="B16" t="s">
        <v>1979</v>
      </c>
      <c r="C16" t="s">
        <v>1979</v>
      </c>
      <c r="D16" t="s">
        <v>1979</v>
      </c>
      <c r="E16" t="s">
        <v>1979</v>
      </c>
    </row>
    <row r="17">
      <c r="A17" s="464" t="s">
        <v>1988</v>
      </c>
      <c r="B17" t="s">
        <v>1979</v>
      </c>
      <c r="C17" t="s">
        <v>1979</v>
      </c>
      <c r="D17" t="s">
        <v>1979</v>
      </c>
      <c r="E17" t="s">
        <v>1979</v>
      </c>
    </row>
  </sheetData>
  <mergeCells>
    <mergeCell ref="B6:C6"/>
    <mergeCell ref="D6:E6"/>
  </mergeCells>
  <hyperlinks>
    <hyperlink location="'TOC'!A1" ref="A1"/>
  </hyperlinks>
  <pageMargins bottom="0.75" footer="0.3" header="0.3" left="0.7" right="0.7" top="0.75"/>
</worksheet>
</file>

<file path=xl/worksheets/sheet156.xml><?xml version="1.0" encoding="utf-8"?>
<worksheet xmlns="http://schemas.openxmlformats.org/spreadsheetml/2006/main">
  <dimension ref="A1:E31"/>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s>
  <sheetData>
    <row r="1">
      <c r="A1" t="s">
        <v>311</v>
      </c>
    </row>
    <row r="2">
      <c r="A2" t="s">
        <v>174</v>
      </c>
    </row>
    <row r="3">
      <c r="A3" t="s">
        <v>1989</v>
      </c>
    </row>
    <row r="5">
      <c r="A5" s="466" t="s">
        <v>313</v>
      </c>
      <c r="B5" s="466" t="s">
        <v>555</v>
      </c>
      <c r="D5" s="466" t="s">
        <v>313</v>
      </c>
      <c r="E5" s="466" t="s">
        <v>560</v>
      </c>
    </row>
    <row r="6">
      <c r="A6" s="466" t="s">
        <v>315</v>
      </c>
      <c r="B6" s="466" t="s">
        <v>745</v>
      </c>
      <c r="D6" s="466" t="s">
        <v>315</v>
      </c>
      <c r="E6" s="466" t="s">
        <v>745</v>
      </c>
    </row>
    <row r="7">
      <c r="A7" s="467" t="s">
        <v>453</v>
      </c>
      <c r="B7"/>
      <c r="D7" s="467" t="s">
        <v>453</v>
      </c>
      <c r="E7"/>
    </row>
    <row r="8">
      <c r="A8" s="467" t="s">
        <v>454</v>
      </c>
      <c r="B8"/>
      <c r="D8" s="467" t="s">
        <v>454</v>
      </c>
      <c r="E8"/>
    </row>
    <row r="9">
      <c r="A9" s="467" t="s">
        <v>455</v>
      </c>
      <c r="B9"/>
      <c r="D9" s="467" t="s">
        <v>455</v>
      </c>
      <c r="E9"/>
    </row>
    <row r="10">
      <c r="A10" s="467" t="s">
        <v>1990</v>
      </c>
      <c r="B10"/>
      <c r="D10" s="467" t="s">
        <v>1990</v>
      </c>
      <c r="E10"/>
    </row>
    <row r="11">
      <c r="A11" s="467" t="s">
        <v>1991</v>
      </c>
      <c r="B11"/>
      <c r="D11" s="467" t="s">
        <v>1991</v>
      </c>
      <c r="E11"/>
    </row>
    <row r="12">
      <c r="A12" s="467" t="s">
        <v>458</v>
      </c>
      <c r="B12"/>
      <c r="D12" s="467" t="s">
        <v>458</v>
      </c>
      <c r="E12"/>
    </row>
    <row r="13">
      <c r="A13" s="467" t="s">
        <v>459</v>
      </c>
      <c r="B13"/>
      <c r="D13" s="467" t="s">
        <v>459</v>
      </c>
      <c r="E13"/>
    </row>
    <row r="14">
      <c r="A14" s="467" t="s">
        <v>1992</v>
      </c>
      <c r="B14"/>
      <c r="D14" s="467" t="s">
        <v>1992</v>
      </c>
      <c r="E14"/>
    </row>
    <row r="15">
      <c r="A15" s="467" t="s">
        <v>1993</v>
      </c>
      <c r="B15"/>
      <c r="D15" s="467" t="s">
        <v>1993</v>
      </c>
      <c r="E15"/>
    </row>
    <row r="16">
      <c r="A16" s="467" t="s">
        <v>1994</v>
      </c>
      <c r="B16"/>
      <c r="D16" s="467" t="s">
        <v>1994</v>
      </c>
      <c r="E16"/>
    </row>
    <row r="17">
      <c r="A17" s="467" t="s">
        <v>1995</v>
      </c>
      <c r="B17"/>
      <c r="D17" s="467" t="s">
        <v>1995</v>
      </c>
      <c r="E17"/>
    </row>
    <row r="18">
      <c r="A18" s="467" t="s">
        <v>1996</v>
      </c>
      <c r="B18"/>
      <c r="D18" s="467" t="s">
        <v>1996</v>
      </c>
      <c r="E18"/>
    </row>
    <row r="19">
      <c r="A19" s="467" t="s">
        <v>1997</v>
      </c>
      <c r="B19"/>
      <c r="D19" s="467" t="s">
        <v>1997</v>
      </c>
      <c r="E19"/>
    </row>
    <row r="20">
      <c r="A20" s="467" t="s">
        <v>1998</v>
      </c>
      <c r="B20"/>
      <c r="D20" s="467" t="s">
        <v>1998</v>
      </c>
      <c r="E20"/>
    </row>
    <row r="21">
      <c r="A21" s="467" t="s">
        <v>92</v>
      </c>
      <c r="B21"/>
      <c r="D21" s="467" t="s">
        <v>92</v>
      </c>
      <c r="E21"/>
    </row>
    <row r="22">
      <c r="A22" s="467" t="s">
        <v>225</v>
      </c>
      <c r="B22"/>
      <c r="D22" s="467" t="s">
        <v>225</v>
      </c>
      <c r="E22"/>
    </row>
    <row r="23">
      <c r="A23" s="467" t="s">
        <v>219</v>
      </c>
      <c r="B23"/>
      <c r="D23" s="467" t="s">
        <v>219</v>
      </c>
      <c r="E23"/>
    </row>
    <row r="24">
      <c r="A24" s="467" t="s">
        <v>209</v>
      </c>
      <c r="B24"/>
      <c r="D24" s="467" t="s">
        <v>209</v>
      </c>
      <c r="E24"/>
    </row>
    <row r="25">
      <c r="A25" s="467" t="s">
        <v>464</v>
      </c>
      <c r="B25"/>
      <c r="D25" s="467" t="s">
        <v>464</v>
      </c>
      <c r="E25"/>
    </row>
    <row r="26">
      <c r="A26" s="467" t="s">
        <v>192</v>
      </c>
      <c r="B26"/>
      <c r="D26" s="467" t="s">
        <v>192</v>
      </c>
      <c r="E26"/>
    </row>
    <row r="27">
      <c r="A27" s="467" t="s">
        <v>465</v>
      </c>
      <c r="B27"/>
      <c r="D27" s="467" t="s">
        <v>465</v>
      </c>
      <c r="E27"/>
    </row>
    <row r="28">
      <c r="A28" s="467" t="s">
        <v>212</v>
      </c>
      <c r="B28"/>
      <c r="D28" s="467" t="s">
        <v>212</v>
      </c>
      <c r="E28"/>
    </row>
    <row r="29">
      <c r="A29" s="467" t="s">
        <v>217</v>
      </c>
      <c r="B29"/>
      <c r="D29" s="467" t="s">
        <v>217</v>
      </c>
      <c r="E29"/>
    </row>
    <row r="30">
      <c r="A30" s="467" t="s">
        <v>1999</v>
      </c>
      <c r="B30"/>
      <c r="D30" s="467" t="s">
        <v>1999</v>
      </c>
      <c r="E30"/>
    </row>
    <row r="31">
      <c r="A31" s="467" t="s">
        <v>2000</v>
      </c>
      <c r="B31"/>
      <c r="D31" s="467" t="s">
        <v>2000</v>
      </c>
      <c r="E31"/>
    </row>
  </sheetData>
  <hyperlinks>
    <hyperlink location="'TOC'!A1" ref="A1"/>
  </hyperlinks>
  <pageMargins bottom="0.75" footer="0.3" header="0.3" left="0.7" right="0.7" top="0.75"/>
</worksheet>
</file>

<file path=xl/worksheets/sheet157.xml><?xml version="1.0" encoding="utf-8"?>
<worksheet xmlns="http://schemas.openxmlformats.org/spreadsheetml/2006/main">
  <dimension ref="A1:E31"/>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s>
  <sheetData>
    <row r="1">
      <c r="A1" t="s">
        <v>311</v>
      </c>
    </row>
    <row r="2">
      <c r="A2" t="s">
        <v>175</v>
      </c>
    </row>
    <row r="3">
      <c r="A3" t="s">
        <v>2001</v>
      </c>
    </row>
    <row r="5">
      <c r="A5" s="469" t="s">
        <v>313</v>
      </c>
      <c r="B5" s="469" t="s">
        <v>562</v>
      </c>
      <c r="D5" s="469" t="s">
        <v>313</v>
      </c>
      <c r="E5" s="469" t="s">
        <v>563</v>
      </c>
    </row>
    <row r="6">
      <c r="A6" s="469" t="s">
        <v>315</v>
      </c>
      <c r="B6" s="469" t="s">
        <v>745</v>
      </c>
      <c r="D6" s="469" t="s">
        <v>315</v>
      </c>
      <c r="E6" s="469" t="s">
        <v>745</v>
      </c>
    </row>
    <row r="7">
      <c r="A7" s="470" t="s">
        <v>453</v>
      </c>
      <c r="B7"/>
      <c r="D7" s="470" t="s">
        <v>453</v>
      </c>
      <c r="E7"/>
    </row>
    <row r="8">
      <c r="A8" s="470" t="s">
        <v>454</v>
      </c>
      <c r="B8"/>
      <c r="D8" s="470" t="s">
        <v>454</v>
      </c>
      <c r="E8"/>
    </row>
    <row r="9">
      <c r="A9" s="470" t="s">
        <v>455</v>
      </c>
      <c r="B9"/>
      <c r="D9" s="470" t="s">
        <v>455</v>
      </c>
      <c r="E9"/>
    </row>
    <row r="10">
      <c r="A10" s="470" t="s">
        <v>1990</v>
      </c>
      <c r="B10"/>
      <c r="D10" s="470" t="s">
        <v>1990</v>
      </c>
      <c r="E10"/>
    </row>
    <row r="11">
      <c r="A11" s="470" t="s">
        <v>1991</v>
      </c>
      <c r="B11"/>
      <c r="D11" s="470" t="s">
        <v>1991</v>
      </c>
      <c r="E11"/>
    </row>
    <row r="12">
      <c r="A12" s="470" t="s">
        <v>458</v>
      </c>
      <c r="B12"/>
      <c r="D12" s="470" t="s">
        <v>458</v>
      </c>
      <c r="E12"/>
    </row>
    <row r="13">
      <c r="A13" s="470" t="s">
        <v>459</v>
      </c>
      <c r="B13"/>
      <c r="D13" s="470" t="s">
        <v>459</v>
      </c>
      <c r="E13"/>
    </row>
    <row r="14">
      <c r="A14" s="470" t="s">
        <v>1992</v>
      </c>
      <c r="B14"/>
      <c r="D14" s="470" t="s">
        <v>1992</v>
      </c>
      <c r="E14"/>
    </row>
    <row r="15">
      <c r="A15" s="470" t="s">
        <v>1993</v>
      </c>
      <c r="B15"/>
      <c r="D15" s="470" t="s">
        <v>1993</v>
      </c>
      <c r="E15"/>
    </row>
    <row r="16">
      <c r="A16" s="470" t="s">
        <v>1994</v>
      </c>
      <c r="B16"/>
      <c r="D16" s="470" t="s">
        <v>1994</v>
      </c>
      <c r="E16"/>
    </row>
    <row r="17">
      <c r="A17" s="470" t="s">
        <v>1995</v>
      </c>
      <c r="B17"/>
      <c r="D17" s="470" t="s">
        <v>1995</v>
      </c>
      <c r="E17"/>
    </row>
    <row r="18">
      <c r="A18" s="470" t="s">
        <v>1996</v>
      </c>
      <c r="B18"/>
      <c r="D18" s="470" t="s">
        <v>1996</v>
      </c>
      <c r="E18"/>
    </row>
    <row r="19">
      <c r="A19" s="470" t="s">
        <v>1997</v>
      </c>
      <c r="B19"/>
      <c r="D19" s="470" t="s">
        <v>1997</v>
      </c>
      <c r="E19"/>
    </row>
    <row r="20">
      <c r="A20" s="470" t="s">
        <v>1998</v>
      </c>
      <c r="B20"/>
      <c r="D20" s="470" t="s">
        <v>1998</v>
      </c>
      <c r="E20"/>
    </row>
    <row r="21">
      <c r="A21" s="470" t="s">
        <v>92</v>
      </c>
      <c r="B21"/>
      <c r="D21" s="470" t="s">
        <v>92</v>
      </c>
      <c r="E21"/>
    </row>
    <row r="22">
      <c r="A22" s="470" t="s">
        <v>225</v>
      </c>
      <c r="B22"/>
      <c r="D22" s="470" t="s">
        <v>225</v>
      </c>
      <c r="E22"/>
    </row>
    <row r="23">
      <c r="A23" s="470" t="s">
        <v>219</v>
      </c>
      <c r="B23"/>
      <c r="D23" s="470" t="s">
        <v>219</v>
      </c>
      <c r="E23"/>
    </row>
    <row r="24">
      <c r="A24" s="470" t="s">
        <v>209</v>
      </c>
      <c r="B24"/>
      <c r="D24" s="470" t="s">
        <v>209</v>
      </c>
      <c r="E24"/>
    </row>
    <row r="25">
      <c r="A25" s="470" t="s">
        <v>464</v>
      </c>
      <c r="B25"/>
      <c r="D25" s="470" t="s">
        <v>464</v>
      </c>
      <c r="E25"/>
    </row>
    <row r="26">
      <c r="A26" s="470" t="s">
        <v>192</v>
      </c>
      <c r="B26"/>
      <c r="D26" s="470" t="s">
        <v>192</v>
      </c>
      <c r="E26"/>
    </row>
    <row r="27">
      <c r="A27" s="470" t="s">
        <v>465</v>
      </c>
      <c r="B27"/>
      <c r="D27" s="470" t="s">
        <v>465</v>
      </c>
      <c r="E27"/>
    </row>
    <row r="28">
      <c r="A28" s="470" t="s">
        <v>212</v>
      </c>
      <c r="B28"/>
      <c r="D28" s="470" t="s">
        <v>212</v>
      </c>
      <c r="E28"/>
    </row>
    <row r="29">
      <c r="A29" s="470" t="s">
        <v>217</v>
      </c>
      <c r="B29"/>
      <c r="D29" s="470" t="s">
        <v>217</v>
      </c>
      <c r="E29"/>
    </row>
    <row r="30">
      <c r="A30" s="470" t="s">
        <v>1999</v>
      </c>
      <c r="B30"/>
      <c r="D30" s="470" t="s">
        <v>1999</v>
      </c>
      <c r="E30"/>
    </row>
    <row r="31">
      <c r="A31" s="470" t="s">
        <v>2000</v>
      </c>
      <c r="B31"/>
      <c r="D31" s="470" t="s">
        <v>2000</v>
      </c>
      <c r="E31"/>
    </row>
  </sheetData>
  <hyperlinks>
    <hyperlink location="'TOC'!A1" ref="A1"/>
  </hyperlinks>
  <pageMargins bottom="0.75" footer="0.3" header="0.3" left="0.7" right="0.7" top="0.75"/>
</worksheet>
</file>

<file path=xl/worksheets/sheet158.xml><?xml version="1.0" encoding="utf-8"?>
<worksheet xmlns="http://schemas.openxmlformats.org/spreadsheetml/2006/main">
  <dimension ref="A1:D15"/>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176</v>
      </c>
    </row>
    <row r="3">
      <c r="A3" t="s">
        <v>2002</v>
      </c>
    </row>
    <row r="5">
      <c r="A5" s="472" t="s">
        <v>313</v>
      </c>
      <c r="B5" s="472"/>
      <c r="C5" s="472"/>
      <c r="D5" s="472" t="s">
        <v>314</v>
      </c>
    </row>
    <row r="6">
      <c r="A6" s="472" t="s">
        <v>315</v>
      </c>
      <c r="C6" s="472" t="s">
        <v>2003</v>
      </c>
      <c r="D6" s="472" t="s">
        <v>2004</v>
      </c>
    </row>
    <row r="7">
      <c r="A7" s="473" t="s">
        <v>2005</v>
      </c>
      <c r="B7" s="472"/>
      <c r="C7" s="473" t="s">
        <v>316</v>
      </c>
      <c r="D7" s="473" t="s">
        <v>316</v>
      </c>
    </row>
    <row r="8">
      <c r="A8" s="472"/>
      <c r="B8" s="473" t="s">
        <v>2006</v>
      </c>
      <c r="C8"/>
      <c r="D8"/>
    </row>
    <row r="9">
      <c r="A9" s="472"/>
      <c r="B9" s="473" t="s">
        <v>2007</v>
      </c>
      <c r="C9"/>
      <c r="D9"/>
    </row>
    <row r="10">
      <c r="A10" s="472"/>
      <c r="B10" s="473" t="s">
        <v>772</v>
      </c>
      <c r="C10"/>
      <c r="D10"/>
    </row>
    <row r="11">
      <c r="A11" s="472"/>
      <c r="B11" s="473" t="s">
        <v>2008</v>
      </c>
      <c r="C11"/>
      <c r="D11"/>
    </row>
    <row r="12">
      <c r="A12" s="472"/>
      <c r="B12" s="473" t="s">
        <v>2009</v>
      </c>
      <c r="C12"/>
      <c r="D12"/>
    </row>
    <row r="13">
      <c r="A13" s="472"/>
      <c r="B13" s="473" t="s">
        <v>2010</v>
      </c>
      <c r="C13"/>
      <c r="D13"/>
    </row>
    <row r="14">
      <c r="A14" s="472"/>
      <c r="B14" s="473" t="s">
        <v>772</v>
      </c>
      <c r="C14"/>
      <c r="D14"/>
    </row>
    <row r="15">
      <c r="A15" s="472"/>
      <c r="B15" s="473" t="s">
        <v>2011</v>
      </c>
      <c r="C15"/>
      <c r="D15"/>
    </row>
  </sheetData>
  <mergeCells>
    <mergeCell ref="A6:B6"/>
  </mergeCells>
  <hyperlinks>
    <hyperlink location="'TOC'!A1" ref="A1"/>
  </hyperlinks>
  <pageMargins bottom="0.75" footer="0.3" header="0.3" left="0.7" right="0.7" top="0.75"/>
</worksheet>
</file>

<file path=xl/worksheets/sheet159.xml><?xml version="1.0" encoding="utf-8"?>
<worksheet xmlns="http://schemas.openxmlformats.org/spreadsheetml/2006/main">
  <dimension ref="A1:F15"/>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v>311</v>
      </c>
    </row>
    <row r="2">
      <c r="A2" t="s">
        <v>177</v>
      </c>
    </row>
    <row r="3">
      <c r="A3" t="s">
        <v>2012</v>
      </c>
    </row>
    <row r="5">
      <c r="A5" s="475" t="s">
        <v>313</v>
      </c>
      <c r="B5" s="475"/>
      <c r="C5" s="475"/>
      <c r="D5" s="475"/>
      <c r="E5" s="475"/>
      <c r="F5" s="475" t="s">
        <v>314</v>
      </c>
    </row>
    <row r="6">
      <c r="A6" s="475" t="s">
        <v>315</v>
      </c>
      <c r="C6" s="475" t="s">
        <v>2013</v>
      </c>
      <c r="D6" s="475" t="s">
        <v>2014</v>
      </c>
      <c r="E6" s="475" t="s">
        <v>2015</v>
      </c>
      <c r="F6" s="475" t="s">
        <v>745</v>
      </c>
    </row>
    <row r="7">
      <c r="A7" s="476" t="s">
        <v>2016</v>
      </c>
      <c r="B7" s="475"/>
      <c r="C7" s="476" t="s">
        <v>316</v>
      </c>
      <c r="D7" s="476" t="s">
        <v>316</v>
      </c>
      <c r="E7" s="476" t="s">
        <v>316</v>
      </c>
      <c r="F7" s="476" t="s">
        <v>316</v>
      </c>
    </row>
    <row r="8">
      <c r="A8" s="475"/>
      <c r="B8" s="476" t="s">
        <v>2017</v>
      </c>
      <c r="C8"/>
      <c r="D8"/>
      <c r="E8"/>
      <c r="F8"/>
    </row>
    <row r="9">
      <c r="A9" s="475"/>
      <c r="B9" s="476" t="s">
        <v>2018</v>
      </c>
      <c r="C9"/>
      <c r="D9"/>
      <c r="E9"/>
      <c r="F9"/>
    </row>
    <row r="10">
      <c r="A10" s="475"/>
      <c r="B10" s="476" t="s">
        <v>772</v>
      </c>
      <c r="C10"/>
      <c r="D10"/>
      <c r="E10"/>
      <c r="F10"/>
    </row>
    <row r="11">
      <c r="A11" s="475"/>
      <c r="B11" s="476" t="s">
        <v>2019</v>
      </c>
      <c r="C11"/>
      <c r="D11"/>
      <c r="E11"/>
      <c r="F11"/>
    </row>
    <row r="12">
      <c r="A12" s="475"/>
      <c r="B12" s="476" t="s">
        <v>2020</v>
      </c>
      <c r="C12"/>
      <c r="D12"/>
      <c r="E12"/>
      <c r="F12"/>
    </row>
    <row r="13">
      <c r="A13" s="475"/>
      <c r="B13" s="476" t="s">
        <v>2021</v>
      </c>
      <c r="C13"/>
      <c r="D13"/>
      <c r="E13"/>
      <c r="F13"/>
    </row>
    <row r="14">
      <c r="A14" s="475"/>
      <c r="B14" s="476" t="s">
        <v>772</v>
      </c>
      <c r="C14"/>
      <c r="D14"/>
      <c r="E14"/>
      <c r="F14"/>
    </row>
    <row r="15">
      <c r="A15" s="475"/>
      <c r="B15" s="476" t="s">
        <v>2022</v>
      </c>
      <c r="C15"/>
      <c r="D15"/>
      <c r="E15"/>
      <c r="F15"/>
    </row>
  </sheetData>
  <mergeCells>
    <mergeCell ref="A6:B6"/>
  </mergeCells>
  <hyperlinks>
    <hyperlink location="'TOC'!A1" ref="A1"/>
  </hyperlinks>
  <pageMargins bottom="0.75" footer="0.3" header="0.3" left="0.7" right="0.7" top="0.75"/>
</worksheet>
</file>

<file path=xl/worksheets/sheet16.xml><?xml version="1.0" encoding="utf-8"?>
<worksheet xmlns="http://schemas.openxmlformats.org/spreadsheetml/2006/main">
  <dimension ref="A1:D7"/>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34</v>
      </c>
    </row>
    <row r="3">
      <c r="A3" t="s">
        <v>706</v>
      </c>
    </row>
    <row r="5">
      <c r="A5" s="46" t="s">
        <v>313</v>
      </c>
      <c r="B5" s="46"/>
      <c r="C5" s="46"/>
      <c r="D5" s="46" t="s">
        <v>314</v>
      </c>
    </row>
    <row r="6">
      <c r="A6" s="46" t="s">
        <v>315</v>
      </c>
      <c r="B6" s="46" t="s">
        <v>702</v>
      </c>
    </row>
    <row r="7">
      <c r="A7" s="46" t="s">
        <v>701</v>
      </c>
      <c r="B7" s="46" t="s">
        <v>703</v>
      </c>
      <c r="C7" s="46" t="s">
        <v>704</v>
      </c>
      <c r="D7" s="46" t="s">
        <v>705</v>
      </c>
    </row>
  </sheetData>
  <mergeCells>
    <mergeCell ref="B6:D6"/>
  </mergeCells>
  <hyperlinks>
    <hyperlink location="'TOC'!A1" ref="A1"/>
  </hyperlinks>
  <pageMargins bottom="0.75" footer="0.3" header="0.3" left="0.7" right="0.7" top="0.75"/>
</worksheet>
</file>

<file path=xl/worksheets/sheet160.xml><?xml version="1.0" encoding="utf-8"?>
<worksheet xmlns="http://schemas.openxmlformats.org/spreadsheetml/2006/main">
  <dimension ref="A1:C12"/>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178</v>
      </c>
    </row>
    <row r="3">
      <c r="A3" t="s">
        <v>2023</v>
      </c>
    </row>
    <row r="5">
      <c r="A5" s="478" t="s">
        <v>313</v>
      </c>
      <c r="B5" s="478"/>
      <c r="C5" s="478" t="s">
        <v>314</v>
      </c>
    </row>
    <row r="6">
      <c r="A6" s="478" t="s">
        <v>315</v>
      </c>
      <c r="B6" s="478" t="s">
        <v>7</v>
      </c>
      <c r="C6" s="478" t="s">
        <v>317</v>
      </c>
    </row>
    <row r="7">
      <c r="A7" s="479" t="s">
        <v>98</v>
      </c>
      <c r="B7"/>
      <c r="C7"/>
    </row>
    <row r="8">
      <c r="A8" s="479" t="s">
        <v>2024</v>
      </c>
      <c r="B8"/>
      <c r="C8"/>
    </row>
    <row r="9">
      <c r="A9" s="479" t="s">
        <v>2025</v>
      </c>
      <c r="B9"/>
      <c r="C9"/>
    </row>
    <row r="10">
      <c r="A10" s="479" t="s">
        <v>2026</v>
      </c>
      <c r="B10"/>
      <c r="C10"/>
    </row>
    <row r="11">
      <c r="A11" s="479" t="s">
        <v>772</v>
      </c>
      <c r="B11"/>
      <c r="C11"/>
    </row>
    <row r="12">
      <c r="A12" s="479" t="s">
        <v>2027</v>
      </c>
      <c r="B12" t="s">
        <v>432</v>
      </c>
      <c r="C12" t="s">
        <v>323</v>
      </c>
    </row>
  </sheetData>
  <hyperlinks>
    <hyperlink location="'TOC'!A1" ref="A1"/>
  </hyperlinks>
  <pageMargins bottom="0.75" footer="0.3" header="0.3" left="0.7" right="0.7" top="0.75"/>
</worksheet>
</file>

<file path=xl/worksheets/sheet161.xml><?xml version="1.0" encoding="utf-8"?>
<worksheet xmlns="http://schemas.openxmlformats.org/spreadsheetml/2006/main">
  <dimension ref="A1:K38"/>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311</v>
      </c>
    </row>
    <row r="2">
      <c r="A2" t="s">
        <v>179</v>
      </c>
    </row>
    <row r="3">
      <c r="A3" t="s">
        <v>2028</v>
      </c>
    </row>
    <row r="5">
      <c r="A5" s="481" t="s">
        <v>313</v>
      </c>
      <c r="B5" s="481"/>
      <c r="C5" s="481"/>
      <c r="D5" s="481"/>
      <c r="E5" s="481" t="s">
        <v>448</v>
      </c>
      <c r="G5" s="481" t="s">
        <v>313</v>
      </c>
      <c r="H5" s="481"/>
      <c r="I5" s="481"/>
      <c r="J5" s="481"/>
      <c r="K5" s="481" t="s">
        <v>441</v>
      </c>
    </row>
    <row r="6">
      <c r="A6" s="481" t="s">
        <v>315</v>
      </c>
      <c r="C6" s="481" t="s">
        <v>2029</v>
      </c>
      <c r="E6" s="481" t="s">
        <v>2032</v>
      </c>
      <c r="G6" s="481" t="s">
        <v>315</v>
      </c>
      <c r="I6" s="481" t="s">
        <v>2029</v>
      </c>
      <c r="K6" s="481" t="s">
        <v>2032</v>
      </c>
    </row>
    <row r="7">
      <c r="A7" s="481"/>
      <c r="B7" s="481"/>
      <c r="C7" s="481" t="s">
        <v>2030</v>
      </c>
      <c r="D7" s="481" t="s">
        <v>2031</v>
      </c>
      <c r="E7" s="481"/>
      <c r="G7" s="481"/>
      <c r="H7" s="481"/>
      <c r="I7" s="481" t="s">
        <v>2030</v>
      </c>
      <c r="J7" s="481" t="s">
        <v>2031</v>
      </c>
      <c r="K7" s="481"/>
    </row>
    <row r="8">
      <c r="A8" s="482" t="s">
        <v>2033</v>
      </c>
      <c r="B8" s="481"/>
      <c r="C8"/>
      <c r="D8"/>
      <c r="E8"/>
      <c r="G8" s="482" t="s">
        <v>2033</v>
      </c>
      <c r="H8" s="481"/>
      <c r="I8"/>
      <c r="J8"/>
      <c r="K8"/>
    </row>
    <row r="9">
      <c r="A9" s="481"/>
      <c r="B9" s="482" t="s">
        <v>2034</v>
      </c>
      <c r="C9"/>
      <c r="D9"/>
      <c r="E9"/>
      <c r="G9" s="481"/>
      <c r="H9" s="482" t="s">
        <v>2034</v>
      </c>
      <c r="I9"/>
      <c r="J9"/>
      <c r="K9"/>
    </row>
    <row r="10">
      <c r="A10" s="481"/>
      <c r="B10" s="482" t="s">
        <v>2035</v>
      </c>
      <c r="C10"/>
      <c r="D10"/>
      <c r="E10"/>
      <c r="G10" s="481"/>
      <c r="H10" s="482" t="s">
        <v>2035</v>
      </c>
      <c r="I10"/>
      <c r="J10"/>
      <c r="K10"/>
    </row>
    <row r="11">
      <c r="A11" s="481"/>
      <c r="B11" s="482" t="s">
        <v>2036</v>
      </c>
      <c r="C11"/>
      <c r="D11"/>
      <c r="E11"/>
      <c r="G11" s="481"/>
      <c r="H11" s="482" t="s">
        <v>2036</v>
      </c>
      <c r="I11"/>
      <c r="J11"/>
      <c r="K11"/>
    </row>
    <row r="12">
      <c r="A12" s="481"/>
      <c r="B12" s="482" t="s">
        <v>2037</v>
      </c>
      <c r="C12"/>
      <c r="D12"/>
      <c r="E12"/>
      <c r="G12" s="481"/>
      <c r="H12" s="482" t="s">
        <v>2037</v>
      </c>
      <c r="I12"/>
      <c r="J12"/>
      <c r="K12"/>
    </row>
    <row r="13">
      <c r="A13" s="481"/>
      <c r="B13" s="482" t="s">
        <v>2038</v>
      </c>
      <c r="C13"/>
      <c r="D13"/>
      <c r="E13"/>
      <c r="G13" s="481"/>
      <c r="H13" s="482" t="s">
        <v>2038</v>
      </c>
      <c r="I13"/>
      <c r="J13"/>
      <c r="K13"/>
    </row>
    <row r="14">
      <c r="A14" s="482" t="s">
        <v>2039</v>
      </c>
      <c r="B14" s="481"/>
      <c r="C14"/>
      <c r="D14"/>
      <c r="E14"/>
      <c r="G14" s="482" t="s">
        <v>2039</v>
      </c>
      <c r="H14" s="481"/>
      <c r="I14"/>
      <c r="J14"/>
      <c r="K14"/>
    </row>
    <row r="15">
      <c r="A15" s="481"/>
      <c r="B15" s="482" t="s">
        <v>2034</v>
      </c>
      <c r="C15"/>
      <c r="D15"/>
      <c r="E15"/>
      <c r="G15" s="481"/>
      <c r="H15" s="482" t="s">
        <v>2034</v>
      </c>
      <c r="I15"/>
      <c r="J15"/>
      <c r="K15"/>
    </row>
    <row r="16">
      <c r="A16" s="481"/>
      <c r="B16" s="482" t="s">
        <v>2035</v>
      </c>
      <c r="C16"/>
      <c r="D16"/>
      <c r="E16"/>
      <c r="G16" s="481"/>
      <c r="H16" s="482" t="s">
        <v>2035</v>
      </c>
      <c r="I16"/>
      <c r="J16"/>
      <c r="K16"/>
    </row>
    <row r="17">
      <c r="A17" s="481"/>
      <c r="B17" s="482" t="s">
        <v>2036</v>
      </c>
      <c r="C17"/>
      <c r="D17"/>
      <c r="E17"/>
      <c r="G17" s="481"/>
      <c r="H17" s="482" t="s">
        <v>2036</v>
      </c>
      <c r="I17"/>
      <c r="J17"/>
      <c r="K17"/>
    </row>
    <row r="18">
      <c r="A18" s="481"/>
      <c r="B18" s="482" t="s">
        <v>2037</v>
      </c>
      <c r="C18"/>
      <c r="D18"/>
      <c r="E18"/>
      <c r="G18" s="481"/>
      <c r="H18" s="482" t="s">
        <v>2037</v>
      </c>
      <c r="I18"/>
      <c r="J18"/>
      <c r="K18"/>
    </row>
    <row r="19">
      <c r="A19" s="481"/>
      <c r="B19" s="482" t="s">
        <v>2038</v>
      </c>
      <c r="C19"/>
      <c r="D19"/>
      <c r="E19"/>
      <c r="G19" s="481"/>
      <c r="H19" s="482" t="s">
        <v>2038</v>
      </c>
      <c r="I19"/>
      <c r="J19"/>
      <c r="K19"/>
    </row>
    <row r="20">
      <c r="A20" s="482" t="s">
        <v>2040</v>
      </c>
      <c r="B20" s="481"/>
      <c r="C20"/>
      <c r="D20"/>
      <c r="E20"/>
      <c r="G20" s="482" t="s">
        <v>2040</v>
      </c>
      <c r="H20" s="481"/>
      <c r="I20"/>
      <c r="J20"/>
      <c r="K20"/>
    </row>
    <row r="21">
      <c r="A21" s="481"/>
      <c r="B21" s="482" t="s">
        <v>2034</v>
      </c>
      <c r="C21"/>
      <c r="D21"/>
      <c r="E21"/>
      <c r="G21" s="481"/>
      <c r="H21" s="482" t="s">
        <v>2034</v>
      </c>
      <c r="I21"/>
      <c r="J21"/>
      <c r="K21"/>
    </row>
    <row r="22">
      <c r="A22" s="481"/>
      <c r="B22" s="482" t="s">
        <v>2035</v>
      </c>
      <c r="C22"/>
      <c r="D22"/>
      <c r="E22"/>
      <c r="G22" s="481"/>
      <c r="H22" s="482" t="s">
        <v>2035</v>
      </c>
      <c r="I22"/>
      <c r="J22"/>
      <c r="K22"/>
    </row>
    <row r="23">
      <c r="A23" s="481"/>
      <c r="B23" s="482" t="s">
        <v>2036</v>
      </c>
      <c r="C23"/>
      <c r="D23"/>
      <c r="E23"/>
      <c r="G23" s="481"/>
      <c r="H23" s="482" t="s">
        <v>2036</v>
      </c>
      <c r="I23"/>
      <c r="J23"/>
      <c r="K23"/>
    </row>
    <row r="24">
      <c r="A24" s="481"/>
      <c r="B24" s="482" t="s">
        <v>2037</v>
      </c>
      <c r="C24"/>
      <c r="D24"/>
      <c r="E24"/>
      <c r="G24" s="481"/>
      <c r="H24" s="482" t="s">
        <v>2037</v>
      </c>
      <c r="I24"/>
      <c r="J24"/>
      <c r="K24"/>
    </row>
    <row r="25">
      <c r="A25" s="481"/>
      <c r="B25" s="482" t="s">
        <v>2038</v>
      </c>
      <c r="C25"/>
      <c r="D25"/>
      <c r="E25"/>
      <c r="G25" s="481"/>
      <c r="H25" s="482" t="s">
        <v>2038</v>
      </c>
      <c r="I25"/>
      <c r="J25"/>
      <c r="K25"/>
    </row>
    <row r="26">
      <c r="A26" s="482" t="s">
        <v>2041</v>
      </c>
      <c r="B26" s="481"/>
      <c r="C26"/>
      <c r="D26"/>
      <c r="E26"/>
      <c r="G26" s="482" t="s">
        <v>2041</v>
      </c>
      <c r="H26" s="481"/>
      <c r="I26"/>
      <c r="J26"/>
      <c r="K26"/>
    </row>
    <row r="27">
      <c r="A27" s="481"/>
      <c r="B27" s="482" t="s">
        <v>2034</v>
      </c>
      <c r="C27"/>
      <c r="D27"/>
      <c r="E27"/>
      <c r="G27" s="481"/>
      <c r="H27" s="482" t="s">
        <v>2034</v>
      </c>
      <c r="I27"/>
      <c r="J27"/>
      <c r="K27"/>
    </row>
    <row r="28">
      <c r="A28" s="481"/>
      <c r="B28" s="482" t="s">
        <v>2035</v>
      </c>
      <c r="C28"/>
      <c r="D28"/>
      <c r="E28"/>
      <c r="G28" s="481"/>
      <c r="H28" s="482" t="s">
        <v>2035</v>
      </c>
      <c r="I28"/>
      <c r="J28"/>
      <c r="K28"/>
    </row>
    <row r="29">
      <c r="A29" s="481"/>
      <c r="B29" s="482" t="s">
        <v>2036</v>
      </c>
      <c r="C29"/>
      <c r="D29"/>
      <c r="E29"/>
      <c r="G29" s="481"/>
      <c r="H29" s="482" t="s">
        <v>2036</v>
      </c>
      <c r="I29"/>
      <c r="J29"/>
      <c r="K29"/>
    </row>
    <row r="30">
      <c r="A30" s="481"/>
      <c r="B30" s="482" t="s">
        <v>2037</v>
      </c>
      <c r="C30"/>
      <c r="D30"/>
      <c r="E30"/>
      <c r="G30" s="481"/>
      <c r="H30" s="482" t="s">
        <v>2037</v>
      </c>
      <c r="I30"/>
      <c r="J30"/>
      <c r="K30"/>
    </row>
    <row r="31">
      <c r="A31" s="481"/>
      <c r="B31" s="482" t="s">
        <v>2038</v>
      </c>
      <c r="C31"/>
      <c r="D31"/>
      <c r="E31"/>
      <c r="G31" s="481"/>
      <c r="H31" s="482" t="s">
        <v>2038</v>
      </c>
      <c r="I31"/>
      <c r="J31"/>
      <c r="K31"/>
    </row>
    <row r="32">
      <c r="A32" s="482" t="s">
        <v>2042</v>
      </c>
      <c r="B32" s="481"/>
      <c r="C32"/>
      <c r="D32"/>
      <c r="E32"/>
      <c r="G32" s="482" t="s">
        <v>2042</v>
      </c>
      <c r="H32" s="481"/>
      <c r="I32"/>
      <c r="J32"/>
      <c r="K32"/>
    </row>
    <row r="33">
      <c r="A33" s="481"/>
      <c r="B33" s="482" t="s">
        <v>2034</v>
      </c>
      <c r="C33"/>
      <c r="D33"/>
      <c r="E33"/>
      <c r="G33" s="481"/>
      <c r="H33" s="482" t="s">
        <v>2034</v>
      </c>
      <c r="I33"/>
      <c r="J33"/>
      <c r="K33"/>
    </row>
    <row r="34">
      <c r="A34" s="481"/>
      <c r="B34" s="482" t="s">
        <v>2035</v>
      </c>
      <c r="C34"/>
      <c r="D34"/>
      <c r="E34"/>
      <c r="G34" s="481"/>
      <c r="H34" s="482" t="s">
        <v>2035</v>
      </c>
      <c r="I34"/>
      <c r="J34"/>
      <c r="K34"/>
    </row>
    <row r="35">
      <c r="A35" s="481"/>
      <c r="B35" s="482" t="s">
        <v>2036</v>
      </c>
      <c r="C35"/>
      <c r="D35"/>
      <c r="E35"/>
      <c r="G35" s="481"/>
      <c r="H35" s="482" t="s">
        <v>2036</v>
      </c>
      <c r="I35"/>
      <c r="J35"/>
      <c r="K35"/>
    </row>
    <row r="36">
      <c r="A36" s="481"/>
      <c r="B36" s="482" t="s">
        <v>2037</v>
      </c>
      <c r="C36"/>
      <c r="D36"/>
      <c r="E36"/>
      <c r="G36" s="481"/>
      <c r="H36" s="482" t="s">
        <v>2037</v>
      </c>
      <c r="I36"/>
      <c r="J36"/>
      <c r="K36"/>
    </row>
    <row r="37">
      <c r="A37" s="481"/>
      <c r="B37" s="482" t="s">
        <v>2038</v>
      </c>
      <c r="C37"/>
      <c r="D37"/>
      <c r="E37"/>
      <c r="G37" s="481"/>
      <c r="H37" s="482" t="s">
        <v>2038</v>
      </c>
      <c r="I37"/>
      <c r="J37"/>
      <c r="K37"/>
    </row>
    <row r="38">
      <c r="A38" s="482" t="s">
        <v>577</v>
      </c>
      <c r="B38" s="481"/>
      <c r="C38"/>
      <c r="D38"/>
      <c r="E38"/>
      <c r="G38" s="482" t="s">
        <v>577</v>
      </c>
      <c r="H38" s="481"/>
      <c r="I38"/>
      <c r="J38"/>
      <c r="K38"/>
    </row>
  </sheetData>
  <mergeCells>
    <mergeCell ref="A6:B6"/>
    <mergeCell ref="C6:D6"/>
    <mergeCell ref="G6:H6"/>
    <mergeCell ref="I6:J6"/>
  </mergeCells>
  <hyperlinks>
    <hyperlink location="'TOC'!A1" ref="A1"/>
  </hyperlinks>
  <pageMargins bottom="0.75" footer="0.3" header="0.3" left="0.7" right="0.7" top="0.75"/>
</worksheet>
</file>

<file path=xl/worksheets/sheet162.xml><?xml version="1.0" encoding="utf-8"?>
<worksheet xmlns="http://schemas.openxmlformats.org/spreadsheetml/2006/main">
  <dimension ref="A1:B61"/>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180</v>
      </c>
    </row>
    <row r="3">
      <c r="A3" t="s">
        <v>2043</v>
      </c>
    </row>
    <row r="5">
      <c r="A5" s="484" t="s">
        <v>313</v>
      </c>
      <c r="B5" s="484" t="s">
        <v>314</v>
      </c>
    </row>
    <row r="6">
      <c r="A6" s="484" t="s">
        <v>315</v>
      </c>
      <c r="B6" s="484" t="s">
        <v>1971</v>
      </c>
    </row>
    <row r="7">
      <c r="A7" s="485" t="s">
        <v>2044</v>
      </c>
      <c r="B7" s="485" t="s">
        <v>316</v>
      </c>
    </row>
    <row r="8">
      <c r="A8" s="485" t="s">
        <v>2045</v>
      </c>
      <c r="B8" t="s">
        <v>2046</v>
      </c>
    </row>
    <row r="9">
      <c r="A9" s="485" t="s">
        <v>2047</v>
      </c>
      <c r="B9" t="s">
        <v>2048</v>
      </c>
    </row>
    <row r="10">
      <c r="A10" s="485" t="s">
        <v>2049</v>
      </c>
      <c r="B10" t="s">
        <v>2050</v>
      </c>
    </row>
    <row r="11">
      <c r="A11" s="485" t="s">
        <v>2051</v>
      </c>
      <c r="B11" t="s">
        <v>2052</v>
      </c>
    </row>
    <row r="12">
      <c r="A12" s="485" t="s">
        <v>2053</v>
      </c>
      <c r="B12" t="s">
        <v>2054</v>
      </c>
    </row>
    <row r="13">
      <c r="A13" s="485" t="s">
        <v>2055</v>
      </c>
      <c r="B13" t="s">
        <v>2056</v>
      </c>
    </row>
    <row r="14">
      <c r="A14" s="485" t="s">
        <v>2057</v>
      </c>
      <c r="B14" s="485" t="s">
        <v>316</v>
      </c>
    </row>
    <row r="15">
      <c r="A15" s="485" t="s">
        <v>2058</v>
      </c>
      <c r="B15"/>
    </row>
    <row r="16">
      <c r="A16" s="485" t="s">
        <v>2059</v>
      </c>
      <c r="B16"/>
    </row>
    <row r="17">
      <c r="A17" s="485" t="s">
        <v>2060</v>
      </c>
      <c r="B17" s="485" t="s">
        <v>316</v>
      </c>
    </row>
    <row r="18">
      <c r="A18" s="485" t="s">
        <v>2061</v>
      </c>
      <c r="B18" t="s">
        <v>2062</v>
      </c>
    </row>
    <row r="19">
      <c r="A19" s="485" t="s">
        <v>2063</v>
      </c>
      <c r="B19"/>
    </row>
    <row r="20">
      <c r="A20" s="485" t="s">
        <v>2064</v>
      </c>
      <c r="B20" t="s">
        <v>2065</v>
      </c>
    </row>
    <row r="21">
      <c r="A21" s="485" t="s">
        <v>2066</v>
      </c>
      <c r="B21" t="s">
        <v>2067</v>
      </c>
    </row>
    <row r="22">
      <c r="A22" s="485" t="s">
        <v>2068</v>
      </c>
      <c r="B22" t="s">
        <v>2069</v>
      </c>
    </row>
    <row r="23">
      <c r="A23" s="485" t="s">
        <v>2070</v>
      </c>
      <c r="B23" t="s">
        <v>2071</v>
      </c>
    </row>
    <row r="24">
      <c r="A24" s="485" t="s">
        <v>2072</v>
      </c>
      <c r="B24" t="s">
        <v>2073</v>
      </c>
    </row>
    <row r="25">
      <c r="A25" s="485" t="s">
        <v>2074</v>
      </c>
      <c r="B25" t="s">
        <v>2075</v>
      </c>
    </row>
    <row r="26">
      <c r="A26" s="485" t="s">
        <v>2076</v>
      </c>
      <c r="B26" t="s">
        <v>2077</v>
      </c>
    </row>
    <row r="27">
      <c r="A27" s="485" t="s">
        <v>2078</v>
      </c>
      <c r="B27" t="s">
        <v>2079</v>
      </c>
    </row>
    <row r="28">
      <c r="A28" s="485" t="s">
        <v>2080</v>
      </c>
      <c r="B28" s="485" t="s">
        <v>316</v>
      </c>
    </row>
    <row r="29">
      <c r="A29" s="485" t="s">
        <v>2081</v>
      </c>
      <c r="B29" t="s">
        <v>2082</v>
      </c>
    </row>
    <row r="30">
      <c r="A30" s="485" t="s">
        <v>2083</v>
      </c>
      <c r="B30" t="s">
        <v>2084</v>
      </c>
    </row>
    <row r="31">
      <c r="A31" s="485" t="s">
        <v>2085</v>
      </c>
      <c r="B31" t="s">
        <v>2086</v>
      </c>
    </row>
    <row r="32">
      <c r="A32" s="485" t="s">
        <v>2087</v>
      </c>
      <c r="B32" s="485" t="s">
        <v>316</v>
      </c>
    </row>
    <row r="33">
      <c r="A33" s="485" t="s">
        <v>2088</v>
      </c>
      <c r="B33" t="s">
        <v>2089</v>
      </c>
    </row>
    <row r="34">
      <c r="A34" s="485" t="s">
        <v>2090</v>
      </c>
      <c r="B34" t="s">
        <v>2091</v>
      </c>
    </row>
    <row r="35">
      <c r="A35" s="485" t="s">
        <v>2092</v>
      </c>
      <c r="B35" t="s">
        <v>2091</v>
      </c>
    </row>
    <row r="36">
      <c r="A36" s="485" t="s">
        <v>2093</v>
      </c>
      <c r="B36" s="485" t="s">
        <v>316</v>
      </c>
    </row>
    <row r="37">
      <c r="A37" s="485" t="s">
        <v>2094</v>
      </c>
      <c r="B37" t="s">
        <v>2095</v>
      </c>
    </row>
    <row r="38">
      <c r="A38" s="485" t="s">
        <v>2096</v>
      </c>
      <c r="B38" t="s">
        <v>2097</v>
      </c>
    </row>
    <row r="39">
      <c r="A39" s="485" t="s">
        <v>2098</v>
      </c>
      <c r="B39" t="s">
        <v>2099</v>
      </c>
    </row>
    <row r="40">
      <c r="A40" s="485" t="s">
        <v>2100</v>
      </c>
      <c r="B40" s="485" t="s">
        <v>316</v>
      </c>
    </row>
    <row r="41">
      <c r="A41" s="485" t="s">
        <v>2101</v>
      </c>
      <c r="B41" t="s">
        <v>2102</v>
      </c>
    </row>
    <row r="42">
      <c r="A42" s="485" t="s">
        <v>2103</v>
      </c>
      <c r="B42" t="s">
        <v>2104</v>
      </c>
    </row>
    <row r="43">
      <c r="A43" s="485" t="s">
        <v>2105</v>
      </c>
      <c r="B43" t="s">
        <v>2106</v>
      </c>
    </row>
    <row r="44">
      <c r="A44" s="485" t="s">
        <v>2107</v>
      </c>
      <c r="B44" t="s">
        <v>2108</v>
      </c>
    </row>
    <row r="45">
      <c r="A45" s="485" t="s">
        <v>2109</v>
      </c>
      <c r="B45" t="s">
        <v>2110</v>
      </c>
    </row>
    <row r="46">
      <c r="A46" s="485" t="s">
        <v>2111</v>
      </c>
      <c r="B46" s="485" t="s">
        <v>316</v>
      </c>
    </row>
    <row r="47">
      <c r="A47" s="485" t="s">
        <v>2112</v>
      </c>
      <c r="B47" t="s">
        <v>2113</v>
      </c>
    </row>
    <row r="48">
      <c r="A48" s="485" t="s">
        <v>2114</v>
      </c>
      <c r="B48" t="s">
        <v>2115</v>
      </c>
    </row>
    <row r="49">
      <c r="A49" s="485" t="s">
        <v>2116</v>
      </c>
      <c r="B49" t="s">
        <v>2115</v>
      </c>
    </row>
    <row r="50">
      <c r="A50" s="485" t="s">
        <v>2117</v>
      </c>
      <c r="B50"/>
    </row>
    <row r="51">
      <c r="A51" s="485" t="s">
        <v>2118</v>
      </c>
      <c r="B51" s="485" t="s">
        <v>316</v>
      </c>
    </row>
    <row r="52">
      <c r="A52" s="485" t="s">
        <v>2119</v>
      </c>
      <c r="B52" t="s">
        <v>2120</v>
      </c>
    </row>
    <row r="53">
      <c r="A53" s="485" t="s">
        <v>2121</v>
      </c>
      <c r="B53" t="s">
        <v>2122</v>
      </c>
    </row>
    <row r="54">
      <c r="A54" s="485" t="s">
        <v>2123</v>
      </c>
      <c r="B54"/>
    </row>
    <row r="55">
      <c r="A55" s="485" t="s">
        <v>2124</v>
      </c>
      <c r="B55"/>
    </row>
    <row r="56">
      <c r="A56" s="485" t="s">
        <v>2125</v>
      </c>
      <c r="B56" t="s">
        <v>2126</v>
      </c>
    </row>
    <row r="57">
      <c r="A57" s="485" t="s">
        <v>2127</v>
      </c>
      <c r="B57" t="s">
        <v>2128</v>
      </c>
    </row>
    <row r="58">
      <c r="A58" s="485" t="s">
        <v>2129</v>
      </c>
      <c r="B58" t="s">
        <v>2130</v>
      </c>
    </row>
    <row r="59">
      <c r="A59" s="485" t="s">
        <v>2131</v>
      </c>
      <c r="B59" t="s">
        <v>2132</v>
      </c>
    </row>
    <row r="60">
      <c r="A60" s="485" t="s">
        <v>2133</v>
      </c>
      <c r="B60"/>
    </row>
    <row r="61">
      <c r="A61" s="485" t="s">
        <v>2134</v>
      </c>
      <c r="B61" t="s">
        <v>2135</v>
      </c>
    </row>
  </sheetData>
  <hyperlinks>
    <hyperlink location="'TOC'!A1" ref="A1"/>
  </hyperlinks>
  <pageMargins bottom="0.75" footer="0.3" header="0.3" left="0.7" right="0.7" top="0.75"/>
</worksheet>
</file>

<file path=xl/worksheets/sheet163.xml><?xml version="1.0" encoding="utf-8"?>
<worksheet xmlns="http://schemas.openxmlformats.org/spreadsheetml/2006/main">
  <dimension ref="A1:C26"/>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181</v>
      </c>
    </row>
    <row r="3">
      <c r="A3" t="s">
        <v>2136</v>
      </c>
    </row>
    <row r="5">
      <c r="A5" s="487" t="s">
        <v>313</v>
      </c>
      <c r="B5" s="487"/>
      <c r="C5" s="487" t="s">
        <v>314</v>
      </c>
    </row>
    <row r="6">
      <c r="A6" s="487" t="s">
        <v>315</v>
      </c>
      <c r="B6" s="487" t="s">
        <v>7</v>
      </c>
      <c r="C6" s="487" t="s">
        <v>317</v>
      </c>
    </row>
    <row r="7">
      <c r="A7" s="488" t="s">
        <v>2137</v>
      </c>
      <c r="B7"/>
      <c r="C7"/>
    </row>
    <row r="8">
      <c r="A8" s="488" t="s">
        <v>2138</v>
      </c>
      <c r="B8"/>
      <c r="C8"/>
    </row>
    <row r="9">
      <c r="A9" s="488" t="s">
        <v>2139</v>
      </c>
      <c r="B9"/>
      <c r="C9"/>
    </row>
    <row r="10">
      <c r="A10" s="488" t="s">
        <v>2140</v>
      </c>
      <c r="B10"/>
      <c r="C10"/>
    </row>
    <row r="11">
      <c r="A11" s="488" t="s">
        <v>2141</v>
      </c>
      <c r="B11"/>
      <c r="C11"/>
    </row>
    <row r="12">
      <c r="A12" s="488" t="s">
        <v>2142</v>
      </c>
      <c r="B12"/>
      <c r="C12"/>
    </row>
    <row r="13">
      <c r="A13" s="488" t="s">
        <v>2143</v>
      </c>
      <c r="B13"/>
      <c r="C13"/>
    </row>
    <row r="14">
      <c r="A14" s="488" t="s">
        <v>2144</v>
      </c>
      <c r="B14"/>
      <c r="C14"/>
    </row>
    <row r="15">
      <c r="A15" s="488" t="s">
        <v>2145</v>
      </c>
      <c r="B15"/>
      <c r="C15"/>
    </row>
    <row r="16">
      <c r="A16" s="488" t="s">
        <v>2146</v>
      </c>
      <c r="B16"/>
      <c r="C16"/>
    </row>
    <row r="17">
      <c r="A17" s="488" t="s">
        <v>2147</v>
      </c>
      <c r="B17"/>
      <c r="C17"/>
    </row>
    <row r="18">
      <c r="A18" s="488" t="s">
        <v>2148</v>
      </c>
      <c r="B18"/>
      <c r="C18"/>
    </row>
    <row r="19">
      <c r="A19" s="488" t="s">
        <v>2149</v>
      </c>
      <c r="B19"/>
      <c r="C19"/>
    </row>
    <row r="20">
      <c r="A20" s="488" t="s">
        <v>2150</v>
      </c>
      <c r="B20"/>
      <c r="C20"/>
    </row>
    <row r="21">
      <c r="A21" s="488" t="s">
        <v>2151</v>
      </c>
      <c r="B21"/>
      <c r="C21"/>
    </row>
    <row r="22">
      <c r="A22" s="488" t="s">
        <v>2152</v>
      </c>
      <c r="B22"/>
      <c r="C22"/>
    </row>
    <row r="23">
      <c r="A23" s="488" t="s">
        <v>2153</v>
      </c>
      <c r="B23"/>
      <c r="C23"/>
    </row>
    <row r="24">
      <c r="A24" s="488" t="s">
        <v>2154</v>
      </c>
      <c r="B24"/>
      <c r="C24"/>
    </row>
    <row r="25">
      <c r="A25" s="488" t="s">
        <v>2155</v>
      </c>
      <c r="B25"/>
      <c r="C25"/>
    </row>
    <row r="26">
      <c r="A26" s="488" t="s">
        <v>745</v>
      </c>
      <c r="B26"/>
      <c r="C26"/>
    </row>
  </sheetData>
  <hyperlinks>
    <hyperlink location="'TOC'!A1" ref="A1"/>
  </hyperlinks>
  <pageMargins bottom="0.75" footer="0.3" header="0.3" left="0.7" right="0.7" top="0.75"/>
</worksheet>
</file>

<file path=xl/worksheets/sheet164.xml><?xml version="1.0" encoding="utf-8"?>
<worksheet xmlns="http://schemas.openxmlformats.org/spreadsheetml/2006/main">
  <dimension ref="A1:D21"/>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182</v>
      </c>
    </row>
    <row r="3">
      <c r="A3" t="s">
        <v>2156</v>
      </c>
    </row>
    <row r="5">
      <c r="A5" s="490" t="s">
        <v>313</v>
      </c>
      <c r="B5" s="490"/>
      <c r="C5" s="490"/>
      <c r="D5" s="490" t="s">
        <v>314</v>
      </c>
    </row>
    <row r="6">
      <c r="A6" s="490" t="s">
        <v>315</v>
      </c>
      <c r="C6" s="490" t="s">
        <v>7</v>
      </c>
      <c r="D6" s="490" t="s">
        <v>317</v>
      </c>
    </row>
    <row r="7">
      <c r="A7" s="491" t="s">
        <v>2157</v>
      </c>
      <c r="B7" s="490"/>
      <c r="C7"/>
      <c r="D7"/>
    </row>
    <row r="8">
      <c r="A8" s="491" t="s">
        <v>2158</v>
      </c>
      <c r="B8" s="490"/>
      <c r="C8"/>
      <c r="D8"/>
    </row>
    <row r="9">
      <c r="A9" s="491" t="s">
        <v>2159</v>
      </c>
      <c r="B9" s="490"/>
      <c r="C9"/>
      <c r="D9"/>
    </row>
    <row r="10">
      <c r="A10" s="490"/>
      <c r="B10" s="491" t="s">
        <v>2160</v>
      </c>
      <c r="C10"/>
      <c r="D10"/>
    </row>
    <row r="11">
      <c r="A11" s="490"/>
      <c r="B11" s="491" t="s">
        <v>2161</v>
      </c>
      <c r="C11"/>
      <c r="D11"/>
    </row>
    <row r="12">
      <c r="A12" s="491" t="s">
        <v>2162</v>
      </c>
      <c r="B12" s="490"/>
      <c r="C12"/>
      <c r="D12"/>
    </row>
    <row r="13">
      <c r="A13" s="490"/>
      <c r="B13" s="491" t="s">
        <v>2160</v>
      </c>
      <c r="C13"/>
      <c r="D13"/>
    </row>
    <row r="14">
      <c r="A14" s="490"/>
      <c r="B14" s="491" t="s">
        <v>2161</v>
      </c>
      <c r="C14"/>
      <c r="D14"/>
    </row>
    <row r="15">
      <c r="A15" s="491" t="s">
        <v>2163</v>
      </c>
      <c r="B15" s="490"/>
      <c r="C15"/>
      <c r="D15"/>
    </row>
    <row r="16">
      <c r="A16" s="490"/>
      <c r="B16" s="491" t="s">
        <v>2160</v>
      </c>
      <c r="C16"/>
      <c r="D16"/>
    </row>
    <row r="17">
      <c r="A17" s="490"/>
      <c r="B17" s="491" t="s">
        <v>2161</v>
      </c>
      <c r="C17"/>
      <c r="D17"/>
    </row>
    <row r="18">
      <c r="A18" s="491" t="s">
        <v>2164</v>
      </c>
      <c r="B18" s="490"/>
      <c r="C18"/>
      <c r="D18"/>
    </row>
    <row r="19">
      <c r="A19" s="490"/>
      <c r="B19" s="491" t="s">
        <v>2160</v>
      </c>
      <c r="C19"/>
      <c r="D19"/>
    </row>
    <row r="20">
      <c r="A20" s="490"/>
      <c r="B20" s="491" t="s">
        <v>2161</v>
      </c>
      <c r="C20"/>
      <c r="D20"/>
    </row>
    <row r="21">
      <c r="A21" s="491" t="s">
        <v>745</v>
      </c>
      <c r="B21" s="490"/>
      <c r="C21"/>
      <c r="D21"/>
    </row>
  </sheetData>
  <mergeCells>
    <mergeCell ref="A6:B6"/>
  </mergeCells>
  <hyperlinks>
    <hyperlink location="'TOC'!A1" ref="A1"/>
  </hyperlinks>
  <pageMargins bottom="0.75" footer="0.3" header="0.3" left="0.7" right="0.7" top="0.75"/>
</worksheet>
</file>

<file path=xl/worksheets/sheet165.xml><?xml version="1.0" encoding="utf-8"?>
<worksheet xmlns="http://schemas.openxmlformats.org/spreadsheetml/2006/main">
  <dimension ref="A1:W141"/>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 min="20" max="20" width="19.921875" customWidth="true"/>
    <col min="21" max="21" width="19.921875" customWidth="true"/>
    <col min="22" max="22" width="19.921875" customWidth="true"/>
    <col min="23" max="23" width="19.921875" customWidth="true"/>
    <col min="24" max="24" width="19.921875" customWidth="true"/>
  </cols>
  <sheetData>
    <row r="1">
      <c r="A1" t="s">
        <v>311</v>
      </c>
    </row>
    <row r="2">
      <c r="A2" t="s">
        <v>183</v>
      </c>
    </row>
    <row r="3">
      <c r="A3" t="s">
        <v>2165</v>
      </c>
    </row>
    <row r="5">
      <c r="A5" s="493" t="s">
        <v>313</v>
      </c>
      <c r="B5" s="493"/>
      <c r="C5" s="493"/>
      <c r="D5" s="493"/>
      <c r="E5" s="493"/>
      <c r="F5" s="493"/>
      <c r="G5" s="493"/>
      <c r="H5" s="493"/>
      <c r="I5" s="493"/>
      <c r="J5" s="493"/>
      <c r="K5" s="493" t="s">
        <v>448</v>
      </c>
      <c r="M5" s="493" t="s">
        <v>313</v>
      </c>
      <c r="N5" s="493"/>
      <c r="O5" s="493"/>
      <c r="P5" s="493"/>
      <c r="Q5" s="493"/>
      <c r="R5" s="493"/>
      <c r="S5" s="493"/>
      <c r="T5" s="493"/>
      <c r="U5" s="493"/>
      <c r="V5" s="493"/>
      <c r="W5" s="493" t="s">
        <v>441</v>
      </c>
    </row>
    <row r="6">
      <c r="A6" s="493" t="s">
        <v>315</v>
      </c>
      <c r="G6" s="493" t="s">
        <v>2166</v>
      </c>
      <c r="H6" s="493" t="s">
        <v>2167</v>
      </c>
      <c r="I6" s="493" t="s">
        <v>2168</v>
      </c>
      <c r="J6" s="493" t="s">
        <v>2169</v>
      </c>
      <c r="K6" s="493" t="s">
        <v>2170</v>
      </c>
      <c r="M6" s="493" t="s">
        <v>315</v>
      </c>
      <c r="S6" s="493" t="s">
        <v>2166</v>
      </c>
      <c r="T6" s="493" t="s">
        <v>2167</v>
      </c>
      <c r="U6" s="493" t="s">
        <v>2168</v>
      </c>
      <c r="V6" s="493" t="s">
        <v>2169</v>
      </c>
      <c r="W6" s="493" t="s">
        <v>2170</v>
      </c>
    </row>
    <row r="7">
      <c r="A7" s="494" t="s">
        <v>2171</v>
      </c>
      <c r="B7" s="493"/>
      <c r="C7" s="493"/>
      <c r="D7" s="493"/>
      <c r="E7" s="493"/>
      <c r="F7" s="493"/>
      <c r="G7"/>
      <c r="H7"/>
      <c r="I7"/>
      <c r="J7"/>
      <c r="K7"/>
      <c r="M7" s="494" t="s">
        <v>2171</v>
      </c>
      <c r="N7" s="493"/>
      <c r="O7" s="493"/>
      <c r="P7" s="493"/>
      <c r="Q7" s="493"/>
      <c r="R7" s="493"/>
      <c r="S7"/>
      <c r="T7"/>
      <c r="U7"/>
      <c r="V7"/>
      <c r="W7"/>
    </row>
    <row r="8">
      <c r="A8" s="493"/>
      <c r="B8" s="494" t="s">
        <v>2172</v>
      </c>
      <c r="C8" s="493"/>
      <c r="D8" s="493"/>
      <c r="E8" s="493"/>
      <c r="F8" s="493"/>
      <c r="G8"/>
      <c r="H8"/>
      <c r="I8"/>
      <c r="J8"/>
      <c r="K8"/>
      <c r="M8" s="493"/>
      <c r="N8" s="494" t="s">
        <v>2172</v>
      </c>
      <c r="O8" s="493"/>
      <c r="P8" s="493"/>
      <c r="Q8" s="493"/>
      <c r="R8" s="493"/>
      <c r="S8"/>
      <c r="T8"/>
      <c r="U8"/>
      <c r="V8"/>
      <c r="W8"/>
    </row>
    <row r="9">
      <c r="A9" s="493"/>
      <c r="B9" s="493"/>
      <c r="C9" s="494" t="s">
        <v>2173</v>
      </c>
      <c r="D9" s="493"/>
      <c r="E9" s="493"/>
      <c r="F9" s="493"/>
      <c r="G9"/>
      <c r="H9"/>
      <c r="I9"/>
      <c r="J9"/>
      <c r="K9"/>
      <c r="M9" s="493"/>
      <c r="N9" s="493"/>
      <c r="O9" s="494" t="s">
        <v>2173</v>
      </c>
      <c r="P9" s="493"/>
      <c r="Q9" s="493"/>
      <c r="R9" s="493"/>
      <c r="S9"/>
      <c r="T9"/>
      <c r="U9"/>
      <c r="V9"/>
      <c r="W9"/>
    </row>
    <row r="10">
      <c r="A10" s="493"/>
      <c r="B10" s="493"/>
      <c r="C10" s="493"/>
      <c r="D10" s="494" t="s">
        <v>2174</v>
      </c>
      <c r="E10" s="493"/>
      <c r="F10" s="493"/>
      <c r="G10"/>
      <c r="H10"/>
      <c r="I10"/>
      <c r="J10"/>
      <c r="K10"/>
      <c r="M10" s="493"/>
      <c r="N10" s="493"/>
      <c r="O10" s="493"/>
      <c r="P10" s="494" t="s">
        <v>2174</v>
      </c>
      <c r="Q10" s="493"/>
      <c r="R10" s="493"/>
      <c r="S10"/>
      <c r="T10"/>
      <c r="U10"/>
      <c r="V10"/>
      <c r="W10"/>
    </row>
    <row r="11">
      <c r="A11" s="493"/>
      <c r="B11" s="493"/>
      <c r="C11" s="493"/>
      <c r="D11" s="493"/>
      <c r="E11" s="494" t="s">
        <v>2175</v>
      </c>
      <c r="F11" s="493"/>
      <c r="G11"/>
      <c r="H11"/>
      <c r="I11"/>
      <c r="J11"/>
      <c r="K11"/>
      <c r="M11" s="493"/>
      <c r="N11" s="493"/>
      <c r="O11" s="493"/>
      <c r="P11" s="493"/>
      <c r="Q11" s="494" t="s">
        <v>2175</v>
      </c>
      <c r="R11" s="493"/>
      <c r="S11"/>
      <c r="T11"/>
      <c r="U11"/>
      <c r="V11"/>
      <c r="W11"/>
    </row>
    <row r="12">
      <c r="A12" s="493"/>
      <c r="B12" s="493"/>
      <c r="C12" s="493"/>
      <c r="D12" s="493"/>
      <c r="E12" s="494" t="s">
        <v>2176</v>
      </c>
      <c r="F12" s="493"/>
      <c r="G12"/>
      <c r="H12"/>
      <c r="I12"/>
      <c r="J12"/>
      <c r="K12"/>
      <c r="M12" s="493"/>
      <c r="N12" s="493"/>
      <c r="O12" s="493"/>
      <c r="P12" s="493"/>
      <c r="Q12" s="494" t="s">
        <v>2176</v>
      </c>
      <c r="R12" s="493"/>
      <c r="S12"/>
      <c r="T12"/>
      <c r="U12"/>
      <c r="V12"/>
      <c r="W12"/>
    </row>
    <row r="13">
      <c r="A13" s="493"/>
      <c r="B13" s="493"/>
      <c r="C13" s="493"/>
      <c r="D13" s="493"/>
      <c r="E13" s="494" t="s">
        <v>2177</v>
      </c>
      <c r="F13" s="493"/>
      <c r="G13"/>
      <c r="H13"/>
      <c r="I13"/>
      <c r="J13"/>
      <c r="K13"/>
      <c r="M13" s="493"/>
      <c r="N13" s="493"/>
      <c r="O13" s="493"/>
      <c r="P13" s="493"/>
      <c r="Q13" s="494" t="s">
        <v>2177</v>
      </c>
      <c r="R13" s="493"/>
      <c r="S13"/>
      <c r="T13"/>
      <c r="U13"/>
      <c r="V13"/>
      <c r="W13"/>
    </row>
    <row r="14">
      <c r="A14" s="493"/>
      <c r="B14" s="493"/>
      <c r="C14" s="493"/>
      <c r="D14" s="493"/>
      <c r="E14" s="494" t="s">
        <v>2178</v>
      </c>
      <c r="F14" s="493"/>
      <c r="G14"/>
      <c r="H14"/>
      <c r="I14"/>
      <c r="J14"/>
      <c r="K14"/>
      <c r="M14" s="493"/>
      <c r="N14" s="493"/>
      <c r="O14" s="493"/>
      <c r="P14" s="493"/>
      <c r="Q14" s="494" t="s">
        <v>2178</v>
      </c>
      <c r="R14" s="493"/>
      <c r="S14"/>
      <c r="T14"/>
      <c r="U14"/>
      <c r="V14"/>
      <c r="W14"/>
    </row>
    <row r="15">
      <c r="A15" s="493"/>
      <c r="B15" s="493"/>
      <c r="C15" s="493"/>
      <c r="D15" s="493"/>
      <c r="E15" s="494" t="s">
        <v>2179</v>
      </c>
      <c r="F15" s="493"/>
      <c r="G15"/>
      <c r="H15"/>
      <c r="I15"/>
      <c r="J15"/>
      <c r="K15"/>
      <c r="M15" s="493"/>
      <c r="N15" s="493"/>
      <c r="O15" s="493"/>
      <c r="P15" s="493"/>
      <c r="Q15" s="494" t="s">
        <v>2179</v>
      </c>
      <c r="R15" s="493"/>
      <c r="S15"/>
      <c r="T15"/>
      <c r="U15"/>
      <c r="V15"/>
      <c r="W15"/>
    </row>
    <row r="16">
      <c r="A16" s="493"/>
      <c r="B16" s="493"/>
      <c r="C16" s="493"/>
      <c r="D16" s="493"/>
      <c r="E16" s="494" t="s">
        <v>2180</v>
      </c>
      <c r="F16" s="493"/>
      <c r="G16"/>
      <c r="H16"/>
      <c r="I16"/>
      <c r="J16"/>
      <c r="K16"/>
      <c r="M16" s="493"/>
      <c r="N16" s="493"/>
      <c r="O16" s="493"/>
      <c r="P16" s="493"/>
      <c r="Q16" s="494" t="s">
        <v>2180</v>
      </c>
      <c r="R16" s="493"/>
      <c r="S16"/>
      <c r="T16"/>
      <c r="U16"/>
      <c r="V16"/>
      <c r="W16"/>
    </row>
    <row r="17">
      <c r="A17" s="493"/>
      <c r="B17" s="493"/>
      <c r="C17" s="493"/>
      <c r="D17" s="493"/>
      <c r="E17" s="494" t="s">
        <v>2181</v>
      </c>
      <c r="F17" s="493"/>
      <c r="G17"/>
      <c r="H17"/>
      <c r="I17"/>
      <c r="J17"/>
      <c r="K17"/>
      <c r="M17" s="493"/>
      <c r="N17" s="493"/>
      <c r="O17" s="493"/>
      <c r="P17" s="493"/>
      <c r="Q17" s="494" t="s">
        <v>2181</v>
      </c>
      <c r="R17" s="493"/>
      <c r="S17"/>
      <c r="T17"/>
      <c r="U17"/>
      <c r="V17"/>
      <c r="W17"/>
    </row>
    <row r="18">
      <c r="A18" s="493"/>
      <c r="B18" s="493"/>
      <c r="C18" s="493"/>
      <c r="D18" s="493"/>
      <c r="E18" s="494" t="s">
        <v>2182</v>
      </c>
      <c r="F18" s="493"/>
      <c r="G18"/>
      <c r="H18"/>
      <c r="I18"/>
      <c r="J18"/>
      <c r="K18"/>
      <c r="M18" s="493"/>
      <c r="N18" s="493"/>
      <c r="O18" s="493"/>
      <c r="P18" s="493"/>
      <c r="Q18" s="494" t="s">
        <v>2182</v>
      </c>
      <c r="R18" s="493"/>
      <c r="S18"/>
      <c r="T18"/>
      <c r="U18"/>
      <c r="V18"/>
      <c r="W18"/>
    </row>
    <row r="19">
      <c r="A19" s="493"/>
      <c r="B19" s="493"/>
      <c r="C19" s="493"/>
      <c r="D19" s="493"/>
      <c r="E19" s="494" t="s">
        <v>2183</v>
      </c>
      <c r="F19" s="493"/>
      <c r="G19"/>
      <c r="H19"/>
      <c r="I19"/>
      <c r="J19"/>
      <c r="K19"/>
      <c r="M19" s="493"/>
      <c r="N19" s="493"/>
      <c r="O19" s="493"/>
      <c r="P19" s="493"/>
      <c r="Q19" s="494" t="s">
        <v>2183</v>
      </c>
      <c r="R19" s="493"/>
      <c r="S19"/>
      <c r="T19"/>
      <c r="U19"/>
      <c r="V19"/>
      <c r="W19"/>
    </row>
    <row r="20">
      <c r="A20" s="493"/>
      <c r="B20" s="493"/>
      <c r="C20" s="493"/>
      <c r="D20" s="494" t="s">
        <v>2184</v>
      </c>
      <c r="E20" s="493"/>
      <c r="F20" s="493"/>
      <c r="G20"/>
      <c r="H20"/>
      <c r="I20"/>
      <c r="J20"/>
      <c r="K20"/>
      <c r="M20" s="493"/>
      <c r="N20" s="493"/>
      <c r="O20" s="493"/>
      <c r="P20" s="494" t="s">
        <v>2184</v>
      </c>
      <c r="Q20" s="493"/>
      <c r="R20" s="493"/>
      <c r="S20"/>
      <c r="T20"/>
      <c r="U20"/>
      <c r="V20"/>
      <c r="W20"/>
    </row>
    <row r="21">
      <c r="A21" s="493"/>
      <c r="B21" s="493"/>
      <c r="C21" s="493"/>
      <c r="D21" s="494" t="s">
        <v>2185</v>
      </c>
      <c r="E21" s="493"/>
      <c r="F21" s="493"/>
      <c r="G21"/>
      <c r="H21"/>
      <c r="I21"/>
      <c r="J21"/>
      <c r="K21"/>
      <c r="M21" s="493"/>
      <c r="N21" s="493"/>
      <c r="O21" s="493"/>
      <c r="P21" s="494" t="s">
        <v>2185</v>
      </c>
      <c r="Q21" s="493"/>
      <c r="R21" s="493"/>
      <c r="S21"/>
      <c r="T21"/>
      <c r="U21"/>
      <c r="V21"/>
      <c r="W21"/>
    </row>
    <row r="22">
      <c r="A22" s="493"/>
      <c r="B22" s="493"/>
      <c r="C22" s="493"/>
      <c r="D22" s="493"/>
      <c r="E22" s="494" t="s">
        <v>2186</v>
      </c>
      <c r="F22" s="493"/>
      <c r="G22"/>
      <c r="H22"/>
      <c r="I22"/>
      <c r="J22"/>
      <c r="K22"/>
      <c r="M22" s="493"/>
      <c r="N22" s="493"/>
      <c r="O22" s="493"/>
      <c r="P22" s="493"/>
      <c r="Q22" s="494" t="s">
        <v>2186</v>
      </c>
      <c r="R22" s="493"/>
      <c r="S22"/>
      <c r="T22"/>
      <c r="U22"/>
      <c r="V22"/>
      <c r="W22"/>
    </row>
    <row r="23">
      <c r="A23" s="493"/>
      <c r="B23" s="493"/>
      <c r="C23" s="493"/>
      <c r="D23" s="493"/>
      <c r="E23" s="493"/>
      <c r="F23" s="494" t="s">
        <v>2187</v>
      </c>
      <c r="G23"/>
      <c r="H23"/>
      <c r="I23"/>
      <c r="J23"/>
      <c r="K23"/>
      <c r="M23" s="493"/>
      <c r="N23" s="493"/>
      <c r="O23" s="493"/>
      <c r="P23" s="493"/>
      <c r="Q23" s="493"/>
      <c r="R23" s="494" t="s">
        <v>2187</v>
      </c>
      <c r="S23"/>
      <c r="T23"/>
      <c r="U23"/>
      <c r="V23"/>
      <c r="W23"/>
    </row>
    <row r="24">
      <c r="A24" s="493"/>
      <c r="B24" s="493"/>
      <c r="C24" s="493"/>
      <c r="D24" s="493"/>
      <c r="E24" s="493"/>
      <c r="F24" s="494" t="s">
        <v>2188</v>
      </c>
      <c r="G24"/>
      <c r="H24"/>
      <c r="I24"/>
      <c r="J24"/>
      <c r="K24"/>
      <c r="M24" s="493"/>
      <c r="N24" s="493"/>
      <c r="O24" s="493"/>
      <c r="P24" s="493"/>
      <c r="Q24" s="493"/>
      <c r="R24" s="494" t="s">
        <v>2188</v>
      </c>
      <c r="S24"/>
      <c r="T24"/>
      <c r="U24"/>
      <c r="V24"/>
      <c r="W24"/>
    </row>
    <row r="25">
      <c r="A25" s="493"/>
      <c r="B25" s="493"/>
      <c r="C25" s="493"/>
      <c r="D25" s="493"/>
      <c r="E25" s="493"/>
      <c r="F25" s="494" t="s">
        <v>2189</v>
      </c>
      <c r="G25"/>
      <c r="H25"/>
      <c r="I25"/>
      <c r="J25"/>
      <c r="K25"/>
      <c r="M25" s="493"/>
      <c r="N25" s="493"/>
      <c r="O25" s="493"/>
      <c r="P25" s="493"/>
      <c r="Q25" s="493"/>
      <c r="R25" s="494" t="s">
        <v>2189</v>
      </c>
      <c r="S25"/>
      <c r="T25"/>
      <c r="U25"/>
      <c r="V25"/>
      <c r="W25"/>
    </row>
    <row r="26">
      <c r="A26" s="493"/>
      <c r="B26" s="493"/>
      <c r="C26" s="493"/>
      <c r="D26" s="493"/>
      <c r="E26" s="493"/>
      <c r="F26" s="494" t="s">
        <v>2190</v>
      </c>
      <c r="G26"/>
      <c r="H26"/>
      <c r="I26"/>
      <c r="J26"/>
      <c r="K26"/>
      <c r="M26" s="493"/>
      <c r="N26" s="493"/>
      <c r="O26" s="493"/>
      <c r="P26" s="493"/>
      <c r="Q26" s="493"/>
      <c r="R26" s="494" t="s">
        <v>2190</v>
      </c>
      <c r="S26"/>
      <c r="T26"/>
      <c r="U26"/>
      <c r="V26"/>
      <c r="W26"/>
    </row>
    <row r="27">
      <c r="A27" s="493"/>
      <c r="B27" s="493"/>
      <c r="C27" s="493"/>
      <c r="D27" s="493"/>
      <c r="E27" s="493"/>
      <c r="F27" s="494" t="s">
        <v>2191</v>
      </c>
      <c r="G27"/>
      <c r="H27"/>
      <c r="I27"/>
      <c r="J27"/>
      <c r="K27"/>
      <c r="M27" s="493"/>
      <c r="N27" s="493"/>
      <c r="O27" s="493"/>
      <c r="P27" s="493"/>
      <c r="Q27" s="493"/>
      <c r="R27" s="494" t="s">
        <v>2191</v>
      </c>
      <c r="S27"/>
      <c r="T27"/>
      <c r="U27"/>
      <c r="V27"/>
      <c r="W27"/>
    </row>
    <row r="28">
      <c r="A28" s="493"/>
      <c r="B28" s="493"/>
      <c r="C28" s="493"/>
      <c r="D28" s="493"/>
      <c r="E28" s="494" t="s">
        <v>2192</v>
      </c>
      <c r="F28" s="493"/>
      <c r="G28"/>
      <c r="H28"/>
      <c r="I28"/>
      <c r="J28"/>
      <c r="K28"/>
      <c r="M28" s="493"/>
      <c r="N28" s="493"/>
      <c r="O28" s="493"/>
      <c r="P28" s="493"/>
      <c r="Q28" s="494" t="s">
        <v>2192</v>
      </c>
      <c r="R28" s="493"/>
      <c r="S28"/>
      <c r="T28"/>
      <c r="U28"/>
      <c r="V28"/>
      <c r="W28"/>
    </row>
    <row r="29">
      <c r="A29" s="493"/>
      <c r="B29" s="493"/>
      <c r="C29" s="493"/>
      <c r="D29" s="493"/>
      <c r="E29" s="493"/>
      <c r="F29" s="494" t="s">
        <v>2187</v>
      </c>
      <c r="G29"/>
      <c r="H29"/>
      <c r="I29"/>
      <c r="J29"/>
      <c r="K29"/>
      <c r="M29" s="493"/>
      <c r="N29" s="493"/>
      <c r="O29" s="493"/>
      <c r="P29" s="493"/>
      <c r="Q29" s="493"/>
      <c r="R29" s="494" t="s">
        <v>2187</v>
      </c>
      <c r="S29"/>
      <c r="T29"/>
      <c r="U29"/>
      <c r="V29"/>
      <c r="W29"/>
    </row>
    <row r="30">
      <c r="A30" s="493"/>
      <c r="B30" s="493"/>
      <c r="C30" s="493"/>
      <c r="D30" s="493"/>
      <c r="E30" s="493"/>
      <c r="F30" s="494" t="s">
        <v>2188</v>
      </c>
      <c r="G30"/>
      <c r="H30"/>
      <c r="I30"/>
      <c r="J30"/>
      <c r="K30"/>
      <c r="M30" s="493"/>
      <c r="N30" s="493"/>
      <c r="O30" s="493"/>
      <c r="P30" s="493"/>
      <c r="Q30" s="493"/>
      <c r="R30" s="494" t="s">
        <v>2188</v>
      </c>
      <c r="S30"/>
      <c r="T30"/>
      <c r="U30"/>
      <c r="V30"/>
      <c r="W30"/>
    </row>
    <row r="31">
      <c r="A31" s="493"/>
      <c r="B31" s="493"/>
      <c r="C31" s="493"/>
      <c r="D31" s="493"/>
      <c r="E31" s="493"/>
      <c r="F31" s="494" t="s">
        <v>2189</v>
      </c>
      <c r="G31"/>
      <c r="H31"/>
      <c r="I31"/>
      <c r="J31"/>
      <c r="K31"/>
      <c r="M31" s="493"/>
      <c r="N31" s="493"/>
      <c r="O31" s="493"/>
      <c r="P31" s="493"/>
      <c r="Q31" s="493"/>
      <c r="R31" s="494" t="s">
        <v>2189</v>
      </c>
      <c r="S31"/>
      <c r="T31"/>
      <c r="U31"/>
      <c r="V31"/>
      <c r="W31"/>
    </row>
    <row r="32">
      <c r="A32" s="493"/>
      <c r="B32" s="493"/>
      <c r="C32" s="493"/>
      <c r="D32" s="493"/>
      <c r="E32" s="493"/>
      <c r="F32" s="494" t="s">
        <v>2190</v>
      </c>
      <c r="G32"/>
      <c r="H32"/>
      <c r="I32"/>
      <c r="J32"/>
      <c r="K32"/>
      <c r="M32" s="493"/>
      <c r="N32" s="493"/>
      <c r="O32" s="493"/>
      <c r="P32" s="493"/>
      <c r="Q32" s="493"/>
      <c r="R32" s="494" t="s">
        <v>2190</v>
      </c>
      <c r="S32"/>
      <c r="T32"/>
      <c r="U32"/>
      <c r="V32"/>
      <c r="W32"/>
    </row>
    <row r="33">
      <c r="A33" s="493"/>
      <c r="B33" s="493"/>
      <c r="C33" s="493"/>
      <c r="D33" s="493"/>
      <c r="E33" s="493"/>
      <c r="F33" s="494" t="s">
        <v>2191</v>
      </c>
      <c r="G33"/>
      <c r="H33"/>
      <c r="I33"/>
      <c r="J33"/>
      <c r="K33"/>
      <c r="M33" s="493"/>
      <c r="N33" s="493"/>
      <c r="O33" s="493"/>
      <c r="P33" s="493"/>
      <c r="Q33" s="493"/>
      <c r="R33" s="494" t="s">
        <v>2191</v>
      </c>
      <c r="S33"/>
      <c r="T33"/>
      <c r="U33"/>
      <c r="V33"/>
      <c r="W33"/>
    </row>
    <row r="34">
      <c r="A34" s="493"/>
      <c r="B34" s="493"/>
      <c r="C34" s="493"/>
      <c r="D34" s="493"/>
      <c r="E34" s="494" t="s">
        <v>2193</v>
      </c>
      <c r="F34" s="493"/>
      <c r="G34"/>
      <c r="H34"/>
      <c r="I34"/>
      <c r="J34"/>
      <c r="K34"/>
      <c r="M34" s="493"/>
      <c r="N34" s="493"/>
      <c r="O34" s="493"/>
      <c r="P34" s="493"/>
      <c r="Q34" s="494" t="s">
        <v>2193</v>
      </c>
      <c r="R34" s="493"/>
      <c r="S34"/>
      <c r="T34"/>
      <c r="U34"/>
      <c r="V34"/>
      <c r="W34"/>
    </row>
    <row r="35">
      <c r="A35" s="493"/>
      <c r="B35" s="493"/>
      <c r="C35" s="493"/>
      <c r="D35" s="493"/>
      <c r="E35" s="493"/>
      <c r="F35" s="494" t="s">
        <v>2187</v>
      </c>
      <c r="G35"/>
      <c r="H35"/>
      <c r="I35"/>
      <c r="J35"/>
      <c r="K35"/>
      <c r="M35" s="493"/>
      <c r="N35" s="493"/>
      <c r="O35" s="493"/>
      <c r="P35" s="493"/>
      <c r="Q35" s="493"/>
      <c r="R35" s="494" t="s">
        <v>2187</v>
      </c>
      <c r="S35"/>
      <c r="T35"/>
      <c r="U35"/>
      <c r="V35"/>
      <c r="W35"/>
    </row>
    <row r="36">
      <c r="A36" s="493"/>
      <c r="B36" s="493"/>
      <c r="C36" s="493"/>
      <c r="D36" s="493"/>
      <c r="E36" s="493"/>
      <c r="F36" s="494" t="s">
        <v>2188</v>
      </c>
      <c r="G36"/>
      <c r="H36"/>
      <c r="I36"/>
      <c r="J36"/>
      <c r="K36"/>
      <c r="M36" s="493"/>
      <c r="N36" s="493"/>
      <c r="O36" s="493"/>
      <c r="P36" s="493"/>
      <c r="Q36" s="493"/>
      <c r="R36" s="494" t="s">
        <v>2188</v>
      </c>
      <c r="S36"/>
      <c r="T36"/>
      <c r="U36"/>
      <c r="V36"/>
      <c r="W36"/>
    </row>
    <row r="37">
      <c r="A37" s="493"/>
      <c r="B37" s="493"/>
      <c r="C37" s="493"/>
      <c r="D37" s="493"/>
      <c r="E37" s="493"/>
      <c r="F37" s="494" t="s">
        <v>2189</v>
      </c>
      <c r="G37"/>
      <c r="H37"/>
      <c r="I37"/>
      <c r="J37"/>
      <c r="K37"/>
      <c r="M37" s="493"/>
      <c r="N37" s="493"/>
      <c r="O37" s="493"/>
      <c r="P37" s="493"/>
      <c r="Q37" s="493"/>
      <c r="R37" s="494" t="s">
        <v>2189</v>
      </c>
      <c r="S37"/>
      <c r="T37"/>
      <c r="U37"/>
      <c r="V37"/>
      <c r="W37"/>
    </row>
    <row r="38">
      <c r="A38" s="493"/>
      <c r="B38" s="493"/>
      <c r="C38" s="493"/>
      <c r="D38" s="493"/>
      <c r="E38" s="493"/>
      <c r="F38" s="494" t="s">
        <v>2190</v>
      </c>
      <c r="G38"/>
      <c r="H38"/>
      <c r="I38"/>
      <c r="J38"/>
      <c r="K38"/>
      <c r="M38" s="493"/>
      <c r="N38" s="493"/>
      <c r="O38" s="493"/>
      <c r="P38" s="493"/>
      <c r="Q38" s="493"/>
      <c r="R38" s="494" t="s">
        <v>2190</v>
      </c>
      <c r="S38"/>
      <c r="T38"/>
      <c r="U38"/>
      <c r="V38"/>
      <c r="W38"/>
    </row>
    <row r="39">
      <c r="A39" s="493"/>
      <c r="B39" s="493"/>
      <c r="C39" s="493"/>
      <c r="D39" s="493"/>
      <c r="E39" s="493"/>
      <c r="F39" s="494" t="s">
        <v>2191</v>
      </c>
      <c r="G39"/>
      <c r="H39"/>
      <c r="I39"/>
      <c r="J39"/>
      <c r="K39"/>
      <c r="M39" s="493"/>
      <c r="N39" s="493"/>
      <c r="O39" s="493"/>
      <c r="P39" s="493"/>
      <c r="Q39" s="493"/>
      <c r="R39" s="494" t="s">
        <v>2191</v>
      </c>
      <c r="S39"/>
      <c r="T39"/>
      <c r="U39"/>
      <c r="V39"/>
      <c r="W39"/>
    </row>
    <row r="40">
      <c r="A40" s="493"/>
      <c r="B40" s="493"/>
      <c r="C40" s="493"/>
      <c r="D40" s="493"/>
      <c r="E40" s="494" t="s">
        <v>2194</v>
      </c>
      <c r="F40" s="493"/>
      <c r="G40"/>
      <c r="H40"/>
      <c r="I40"/>
      <c r="J40"/>
      <c r="K40"/>
      <c r="M40" s="493"/>
      <c r="N40" s="493"/>
      <c r="O40" s="493"/>
      <c r="P40" s="493"/>
      <c r="Q40" s="494" t="s">
        <v>2194</v>
      </c>
      <c r="R40" s="493"/>
      <c r="S40"/>
      <c r="T40"/>
      <c r="U40"/>
      <c r="V40"/>
      <c r="W40"/>
    </row>
    <row r="41">
      <c r="A41" s="493"/>
      <c r="B41" s="493"/>
      <c r="C41" s="493"/>
      <c r="D41" s="493"/>
      <c r="E41" s="493"/>
      <c r="F41" s="494" t="s">
        <v>2187</v>
      </c>
      <c r="G41"/>
      <c r="H41"/>
      <c r="I41"/>
      <c r="J41"/>
      <c r="K41"/>
      <c r="M41" s="493"/>
      <c r="N41" s="493"/>
      <c r="O41" s="493"/>
      <c r="P41" s="493"/>
      <c r="Q41" s="493"/>
      <c r="R41" s="494" t="s">
        <v>2187</v>
      </c>
      <c r="S41"/>
      <c r="T41"/>
      <c r="U41"/>
      <c r="V41"/>
      <c r="W41"/>
    </row>
    <row r="42">
      <c r="A42" s="493"/>
      <c r="B42" s="493"/>
      <c r="C42" s="493"/>
      <c r="D42" s="493"/>
      <c r="E42" s="493"/>
      <c r="F42" s="494" t="s">
        <v>2188</v>
      </c>
      <c r="G42"/>
      <c r="H42"/>
      <c r="I42"/>
      <c r="J42"/>
      <c r="K42"/>
      <c r="M42" s="493"/>
      <c r="N42" s="493"/>
      <c r="O42" s="493"/>
      <c r="P42" s="493"/>
      <c r="Q42" s="493"/>
      <c r="R42" s="494" t="s">
        <v>2188</v>
      </c>
      <c r="S42"/>
      <c r="T42"/>
      <c r="U42"/>
      <c r="V42"/>
      <c r="W42"/>
    </row>
    <row r="43">
      <c r="A43" s="493"/>
      <c r="B43" s="493"/>
      <c r="C43" s="493"/>
      <c r="D43" s="493"/>
      <c r="E43" s="493"/>
      <c r="F43" s="494" t="s">
        <v>2189</v>
      </c>
      <c r="G43"/>
      <c r="H43"/>
      <c r="I43"/>
      <c r="J43"/>
      <c r="K43"/>
      <c r="M43" s="493"/>
      <c r="N43" s="493"/>
      <c r="O43" s="493"/>
      <c r="P43" s="493"/>
      <c r="Q43" s="493"/>
      <c r="R43" s="494" t="s">
        <v>2189</v>
      </c>
      <c r="S43"/>
      <c r="T43"/>
      <c r="U43"/>
      <c r="V43"/>
      <c r="W43"/>
    </row>
    <row r="44">
      <c r="A44" s="493"/>
      <c r="B44" s="493"/>
      <c r="C44" s="493"/>
      <c r="D44" s="493"/>
      <c r="E44" s="493"/>
      <c r="F44" s="494" t="s">
        <v>2190</v>
      </c>
      <c r="G44"/>
      <c r="H44"/>
      <c r="I44"/>
      <c r="J44"/>
      <c r="K44"/>
      <c r="M44" s="493"/>
      <c r="N44" s="493"/>
      <c r="O44" s="493"/>
      <c r="P44" s="493"/>
      <c r="Q44" s="493"/>
      <c r="R44" s="494" t="s">
        <v>2190</v>
      </c>
      <c r="S44"/>
      <c r="T44"/>
      <c r="U44"/>
      <c r="V44"/>
      <c r="W44"/>
    </row>
    <row r="45">
      <c r="A45" s="493"/>
      <c r="B45" s="493"/>
      <c r="C45" s="493"/>
      <c r="D45" s="493"/>
      <c r="E45" s="493"/>
      <c r="F45" s="494" t="s">
        <v>2191</v>
      </c>
      <c r="G45"/>
      <c r="H45"/>
      <c r="I45"/>
      <c r="J45"/>
      <c r="K45"/>
      <c r="M45" s="493"/>
      <c r="N45" s="493"/>
      <c r="O45" s="493"/>
      <c r="P45" s="493"/>
      <c r="Q45" s="493"/>
      <c r="R45" s="494" t="s">
        <v>2191</v>
      </c>
      <c r="S45"/>
      <c r="T45"/>
      <c r="U45"/>
      <c r="V45"/>
      <c r="W45"/>
    </row>
    <row r="46">
      <c r="A46" s="493"/>
      <c r="B46" s="493"/>
      <c r="C46" s="493"/>
      <c r="D46" s="493"/>
      <c r="E46" s="494" t="s">
        <v>2195</v>
      </c>
      <c r="F46" s="493"/>
      <c r="G46"/>
      <c r="H46"/>
      <c r="I46"/>
      <c r="J46"/>
      <c r="K46"/>
      <c r="M46" s="493"/>
      <c r="N46" s="493"/>
      <c r="O46" s="493"/>
      <c r="P46" s="493"/>
      <c r="Q46" s="494" t="s">
        <v>2195</v>
      </c>
      <c r="R46" s="493"/>
      <c r="S46"/>
      <c r="T46"/>
      <c r="U46"/>
      <c r="V46"/>
      <c r="W46"/>
    </row>
    <row r="47">
      <c r="A47" s="493"/>
      <c r="B47" s="493"/>
      <c r="C47" s="493"/>
      <c r="D47" s="493"/>
      <c r="E47" s="493"/>
      <c r="F47" s="494" t="s">
        <v>2187</v>
      </c>
      <c r="G47"/>
      <c r="H47"/>
      <c r="I47"/>
      <c r="J47"/>
      <c r="K47"/>
      <c r="M47" s="493"/>
      <c r="N47" s="493"/>
      <c r="O47" s="493"/>
      <c r="P47" s="493"/>
      <c r="Q47" s="493"/>
      <c r="R47" s="494" t="s">
        <v>2187</v>
      </c>
      <c r="S47"/>
      <c r="T47"/>
      <c r="U47"/>
      <c r="V47"/>
      <c r="W47"/>
    </row>
    <row r="48">
      <c r="A48" s="493"/>
      <c r="B48" s="493"/>
      <c r="C48" s="493"/>
      <c r="D48" s="493"/>
      <c r="E48" s="493"/>
      <c r="F48" s="494" t="s">
        <v>2188</v>
      </c>
      <c r="G48"/>
      <c r="H48"/>
      <c r="I48"/>
      <c r="J48"/>
      <c r="K48"/>
      <c r="M48" s="493"/>
      <c r="N48" s="493"/>
      <c r="O48" s="493"/>
      <c r="P48" s="493"/>
      <c r="Q48" s="493"/>
      <c r="R48" s="494" t="s">
        <v>2188</v>
      </c>
      <c r="S48"/>
      <c r="T48"/>
      <c r="U48"/>
      <c r="V48"/>
      <c r="W48"/>
    </row>
    <row r="49">
      <c r="A49" s="493"/>
      <c r="B49" s="493"/>
      <c r="C49" s="493"/>
      <c r="D49" s="493"/>
      <c r="E49" s="493"/>
      <c r="F49" s="494" t="s">
        <v>2189</v>
      </c>
      <c r="G49"/>
      <c r="H49"/>
      <c r="I49"/>
      <c r="J49"/>
      <c r="K49"/>
      <c r="M49" s="493"/>
      <c r="N49" s="493"/>
      <c r="O49" s="493"/>
      <c r="P49" s="493"/>
      <c r="Q49" s="493"/>
      <c r="R49" s="494" t="s">
        <v>2189</v>
      </c>
      <c r="S49"/>
      <c r="T49"/>
      <c r="U49"/>
      <c r="V49"/>
      <c r="W49"/>
    </row>
    <row r="50">
      <c r="A50" s="493"/>
      <c r="B50" s="493"/>
      <c r="C50" s="493"/>
      <c r="D50" s="493"/>
      <c r="E50" s="493"/>
      <c r="F50" s="494" t="s">
        <v>2190</v>
      </c>
      <c r="G50"/>
      <c r="H50"/>
      <c r="I50"/>
      <c r="J50"/>
      <c r="K50"/>
      <c r="M50" s="493"/>
      <c r="N50" s="493"/>
      <c r="O50" s="493"/>
      <c r="P50" s="493"/>
      <c r="Q50" s="493"/>
      <c r="R50" s="494" t="s">
        <v>2190</v>
      </c>
      <c r="S50"/>
      <c r="T50"/>
      <c r="U50"/>
      <c r="V50"/>
      <c r="W50"/>
    </row>
    <row r="51">
      <c r="A51" s="493"/>
      <c r="B51" s="493"/>
      <c r="C51" s="493"/>
      <c r="D51" s="493"/>
      <c r="E51" s="493"/>
      <c r="F51" s="494" t="s">
        <v>2191</v>
      </c>
      <c r="G51"/>
      <c r="H51"/>
      <c r="I51"/>
      <c r="J51"/>
      <c r="K51"/>
      <c r="M51" s="493"/>
      <c r="N51" s="493"/>
      <c r="O51" s="493"/>
      <c r="P51" s="493"/>
      <c r="Q51" s="493"/>
      <c r="R51" s="494" t="s">
        <v>2191</v>
      </c>
      <c r="S51"/>
      <c r="T51"/>
      <c r="U51"/>
      <c r="V51"/>
      <c r="W51"/>
    </row>
    <row r="52">
      <c r="A52" s="493"/>
      <c r="B52" s="493"/>
      <c r="C52" s="493"/>
      <c r="D52" s="494" t="s">
        <v>2196</v>
      </c>
      <c r="E52" s="493"/>
      <c r="F52" s="493"/>
      <c r="G52"/>
      <c r="H52"/>
      <c r="I52"/>
      <c r="J52"/>
      <c r="K52"/>
      <c r="M52" s="493"/>
      <c r="N52" s="493"/>
      <c r="O52" s="493"/>
      <c r="P52" s="494" t="s">
        <v>2196</v>
      </c>
      <c r="Q52" s="493"/>
      <c r="R52" s="493"/>
      <c r="S52"/>
      <c r="T52"/>
      <c r="U52"/>
      <c r="V52"/>
      <c r="W52"/>
    </row>
    <row r="53">
      <c r="A53" s="493"/>
      <c r="B53" s="493"/>
      <c r="C53" s="493"/>
      <c r="D53" s="494" t="s">
        <v>2197</v>
      </c>
      <c r="E53" s="493"/>
      <c r="F53" s="493"/>
      <c r="G53"/>
      <c r="H53"/>
      <c r="I53"/>
      <c r="J53"/>
      <c r="K53"/>
      <c r="M53" s="493"/>
      <c r="N53" s="493"/>
      <c r="O53" s="493"/>
      <c r="P53" s="494" t="s">
        <v>2197</v>
      </c>
      <c r="Q53" s="493"/>
      <c r="R53" s="493"/>
      <c r="S53"/>
      <c r="T53"/>
      <c r="U53"/>
      <c r="V53"/>
      <c r="W53"/>
    </row>
    <row r="54">
      <c r="A54" s="493"/>
      <c r="B54" s="493"/>
      <c r="C54" s="493"/>
      <c r="D54" s="493"/>
      <c r="E54" s="494" t="s">
        <v>2198</v>
      </c>
      <c r="F54" s="493"/>
      <c r="G54"/>
      <c r="H54"/>
      <c r="I54"/>
      <c r="J54"/>
      <c r="K54"/>
      <c r="M54" s="493"/>
      <c r="N54" s="493"/>
      <c r="O54" s="493"/>
      <c r="P54" s="493"/>
      <c r="Q54" s="494" t="s">
        <v>2198</v>
      </c>
      <c r="R54" s="493"/>
      <c r="S54"/>
      <c r="T54"/>
      <c r="U54"/>
      <c r="V54"/>
      <c r="W54"/>
    </row>
    <row r="55">
      <c r="A55" s="493"/>
      <c r="B55" s="493"/>
      <c r="C55" s="493"/>
      <c r="D55" s="493"/>
      <c r="E55" s="494" t="s">
        <v>2199</v>
      </c>
      <c r="F55" s="493"/>
      <c r="G55"/>
      <c r="H55"/>
      <c r="I55"/>
      <c r="J55"/>
      <c r="K55"/>
      <c r="M55" s="493"/>
      <c r="N55" s="493"/>
      <c r="O55" s="493"/>
      <c r="P55" s="493"/>
      <c r="Q55" s="494" t="s">
        <v>2199</v>
      </c>
      <c r="R55" s="493"/>
      <c r="S55"/>
      <c r="T55"/>
      <c r="U55"/>
      <c r="V55"/>
      <c r="W55"/>
    </row>
    <row r="56">
      <c r="A56" s="493"/>
      <c r="B56" s="493"/>
      <c r="C56" s="493"/>
      <c r="D56" s="493"/>
      <c r="E56" s="494" t="s">
        <v>2200</v>
      </c>
      <c r="F56" s="493"/>
      <c r="G56"/>
      <c r="H56"/>
      <c r="I56"/>
      <c r="J56"/>
      <c r="K56"/>
      <c r="M56" s="493"/>
      <c r="N56" s="493"/>
      <c r="O56" s="493"/>
      <c r="P56" s="493"/>
      <c r="Q56" s="494" t="s">
        <v>2200</v>
      </c>
      <c r="R56" s="493"/>
      <c r="S56"/>
      <c r="T56"/>
      <c r="U56"/>
      <c r="V56"/>
      <c r="W56"/>
    </row>
    <row r="57">
      <c r="A57" s="493"/>
      <c r="B57" s="493"/>
      <c r="C57" s="493"/>
      <c r="D57" s="493"/>
      <c r="E57" s="494" t="s">
        <v>2201</v>
      </c>
      <c r="F57" s="493"/>
      <c r="G57"/>
      <c r="H57"/>
      <c r="I57"/>
      <c r="J57"/>
      <c r="K57"/>
      <c r="M57" s="493"/>
      <c r="N57" s="493"/>
      <c r="O57" s="493"/>
      <c r="P57" s="493"/>
      <c r="Q57" s="494" t="s">
        <v>2201</v>
      </c>
      <c r="R57" s="493"/>
      <c r="S57"/>
      <c r="T57"/>
      <c r="U57"/>
      <c r="V57"/>
      <c r="W57"/>
    </row>
    <row r="58">
      <c r="A58" s="493"/>
      <c r="B58" s="493"/>
      <c r="C58" s="494" t="s">
        <v>2202</v>
      </c>
      <c r="D58" s="493"/>
      <c r="E58" s="493"/>
      <c r="F58" s="493"/>
      <c r="G58"/>
      <c r="H58"/>
      <c r="I58"/>
      <c r="J58"/>
      <c r="K58"/>
      <c r="M58" s="493"/>
      <c r="N58" s="493"/>
      <c r="O58" s="494" t="s">
        <v>2202</v>
      </c>
      <c r="P58" s="493"/>
      <c r="Q58" s="493"/>
      <c r="R58" s="493"/>
      <c r="S58"/>
      <c r="T58"/>
      <c r="U58"/>
      <c r="V58"/>
      <c r="W58"/>
    </row>
    <row r="59">
      <c r="A59" s="493"/>
      <c r="B59" s="493"/>
      <c r="C59" s="493"/>
      <c r="D59" s="494" t="s">
        <v>2203</v>
      </c>
      <c r="E59" s="493"/>
      <c r="F59" s="493"/>
      <c r="G59"/>
      <c r="H59"/>
      <c r="I59"/>
      <c r="J59"/>
      <c r="K59"/>
      <c r="M59" s="493"/>
      <c r="N59" s="493"/>
      <c r="O59" s="493"/>
      <c r="P59" s="494" t="s">
        <v>2203</v>
      </c>
      <c r="Q59" s="493"/>
      <c r="R59" s="493"/>
      <c r="S59"/>
      <c r="T59"/>
      <c r="U59"/>
      <c r="V59"/>
      <c r="W59"/>
    </row>
    <row r="60">
      <c r="A60" s="493"/>
      <c r="B60" s="493"/>
      <c r="C60" s="493"/>
      <c r="D60" s="493"/>
      <c r="E60" s="494" t="s">
        <v>2178</v>
      </c>
      <c r="F60" s="493"/>
      <c r="G60"/>
      <c r="H60"/>
      <c r="I60"/>
      <c r="J60"/>
      <c r="K60"/>
      <c r="M60" s="493"/>
      <c r="N60" s="493"/>
      <c r="O60" s="493"/>
      <c r="P60" s="493"/>
      <c r="Q60" s="494" t="s">
        <v>2178</v>
      </c>
      <c r="R60" s="493"/>
      <c r="S60"/>
      <c r="T60"/>
      <c r="U60"/>
      <c r="V60"/>
      <c r="W60"/>
    </row>
    <row r="61">
      <c r="A61" s="493"/>
      <c r="B61" s="493"/>
      <c r="C61" s="493"/>
      <c r="D61" s="493"/>
      <c r="E61" s="494" t="s">
        <v>2179</v>
      </c>
      <c r="F61" s="493"/>
      <c r="G61"/>
      <c r="H61"/>
      <c r="I61"/>
      <c r="J61"/>
      <c r="K61"/>
      <c r="M61" s="493"/>
      <c r="N61" s="493"/>
      <c r="O61" s="493"/>
      <c r="P61" s="493"/>
      <c r="Q61" s="494" t="s">
        <v>2179</v>
      </c>
      <c r="R61" s="493"/>
      <c r="S61"/>
      <c r="T61"/>
      <c r="U61"/>
      <c r="V61"/>
      <c r="W61"/>
    </row>
    <row r="62">
      <c r="A62" s="493"/>
      <c r="B62" s="493"/>
      <c r="C62" s="493"/>
      <c r="D62" s="493"/>
      <c r="E62" s="494" t="s">
        <v>2180</v>
      </c>
      <c r="F62" s="493"/>
      <c r="G62"/>
      <c r="H62"/>
      <c r="I62"/>
      <c r="J62"/>
      <c r="K62"/>
      <c r="M62" s="493"/>
      <c r="N62" s="493"/>
      <c r="O62" s="493"/>
      <c r="P62" s="493"/>
      <c r="Q62" s="494" t="s">
        <v>2180</v>
      </c>
      <c r="R62" s="493"/>
      <c r="S62"/>
      <c r="T62"/>
      <c r="U62"/>
      <c r="V62"/>
      <c r="W62"/>
    </row>
    <row r="63">
      <c r="A63" s="493"/>
      <c r="B63" s="493"/>
      <c r="C63" s="493"/>
      <c r="D63" s="493"/>
      <c r="E63" s="494" t="s">
        <v>2181</v>
      </c>
      <c r="F63" s="493"/>
      <c r="G63"/>
      <c r="H63"/>
      <c r="I63"/>
      <c r="J63"/>
      <c r="K63"/>
      <c r="M63" s="493"/>
      <c r="N63" s="493"/>
      <c r="O63" s="493"/>
      <c r="P63" s="493"/>
      <c r="Q63" s="494" t="s">
        <v>2181</v>
      </c>
      <c r="R63" s="493"/>
      <c r="S63"/>
      <c r="T63"/>
      <c r="U63"/>
      <c r="V63"/>
      <c r="W63"/>
    </row>
    <row r="64">
      <c r="A64" s="493"/>
      <c r="B64" s="493"/>
      <c r="C64" s="493"/>
      <c r="D64" s="493"/>
      <c r="E64" s="494" t="s">
        <v>2182</v>
      </c>
      <c r="F64" s="493"/>
      <c r="G64"/>
      <c r="H64"/>
      <c r="I64"/>
      <c r="J64"/>
      <c r="K64"/>
      <c r="M64" s="493"/>
      <c r="N64" s="493"/>
      <c r="O64" s="493"/>
      <c r="P64" s="493"/>
      <c r="Q64" s="494" t="s">
        <v>2182</v>
      </c>
      <c r="R64" s="493"/>
      <c r="S64"/>
      <c r="T64"/>
      <c r="U64"/>
      <c r="V64"/>
      <c r="W64"/>
    </row>
    <row r="65">
      <c r="A65" s="493"/>
      <c r="B65" s="493"/>
      <c r="C65" s="493"/>
      <c r="D65" s="493"/>
      <c r="E65" s="494" t="s">
        <v>2183</v>
      </c>
      <c r="F65" s="493"/>
      <c r="G65"/>
      <c r="H65"/>
      <c r="I65"/>
      <c r="J65"/>
      <c r="K65"/>
      <c r="M65" s="493"/>
      <c r="N65" s="493"/>
      <c r="O65" s="493"/>
      <c r="P65" s="493"/>
      <c r="Q65" s="494" t="s">
        <v>2183</v>
      </c>
      <c r="R65" s="493"/>
      <c r="S65"/>
      <c r="T65"/>
      <c r="U65"/>
      <c r="V65"/>
      <c r="W65"/>
    </row>
    <row r="66">
      <c r="A66" s="493"/>
      <c r="B66" s="493"/>
      <c r="C66" s="493"/>
      <c r="D66" s="494" t="s">
        <v>2204</v>
      </c>
      <c r="E66" s="493"/>
      <c r="F66" s="493"/>
      <c r="G66"/>
      <c r="H66"/>
      <c r="I66"/>
      <c r="J66"/>
      <c r="K66"/>
      <c r="M66" s="493"/>
      <c r="N66" s="493"/>
      <c r="O66" s="493"/>
      <c r="P66" s="494" t="s">
        <v>2204</v>
      </c>
      <c r="Q66" s="493"/>
      <c r="R66" s="493"/>
      <c r="S66"/>
      <c r="T66"/>
      <c r="U66"/>
      <c r="V66"/>
      <c r="W66"/>
    </row>
    <row r="67">
      <c r="A67" s="493"/>
      <c r="B67" s="493"/>
      <c r="C67" s="493"/>
      <c r="D67" s="493"/>
      <c r="E67" s="494" t="s">
        <v>2198</v>
      </c>
      <c r="F67" s="493"/>
      <c r="G67"/>
      <c r="H67"/>
      <c r="I67"/>
      <c r="J67"/>
      <c r="K67"/>
      <c r="M67" s="493"/>
      <c r="N67" s="493"/>
      <c r="O67" s="493"/>
      <c r="P67" s="493"/>
      <c r="Q67" s="494" t="s">
        <v>2198</v>
      </c>
      <c r="R67" s="493"/>
      <c r="S67"/>
      <c r="T67"/>
      <c r="U67"/>
      <c r="V67"/>
      <c r="W67"/>
    </row>
    <row r="68">
      <c r="A68" s="493"/>
      <c r="B68" s="493"/>
      <c r="C68" s="493"/>
      <c r="D68" s="493"/>
      <c r="E68" s="494" t="s">
        <v>2199</v>
      </c>
      <c r="F68" s="493"/>
      <c r="G68"/>
      <c r="H68"/>
      <c r="I68"/>
      <c r="J68"/>
      <c r="K68"/>
      <c r="M68" s="493"/>
      <c r="N68" s="493"/>
      <c r="O68" s="493"/>
      <c r="P68" s="493"/>
      <c r="Q68" s="494" t="s">
        <v>2199</v>
      </c>
      <c r="R68" s="493"/>
      <c r="S68"/>
      <c r="T68"/>
      <c r="U68"/>
      <c r="V68"/>
      <c r="W68"/>
    </row>
    <row r="69">
      <c r="A69" s="493"/>
      <c r="B69" s="493"/>
      <c r="C69" s="493"/>
      <c r="D69" s="493"/>
      <c r="E69" s="494" t="s">
        <v>2200</v>
      </c>
      <c r="F69" s="493"/>
      <c r="G69"/>
      <c r="H69"/>
      <c r="I69"/>
      <c r="J69"/>
      <c r="K69"/>
      <c r="M69" s="493"/>
      <c r="N69" s="493"/>
      <c r="O69" s="493"/>
      <c r="P69" s="493"/>
      <c r="Q69" s="494" t="s">
        <v>2200</v>
      </c>
      <c r="R69" s="493"/>
      <c r="S69"/>
      <c r="T69"/>
      <c r="U69"/>
      <c r="V69"/>
      <c r="W69"/>
    </row>
    <row r="70">
      <c r="A70" s="493"/>
      <c r="B70" s="493"/>
      <c r="C70" s="493"/>
      <c r="D70" s="493"/>
      <c r="E70" s="494" t="s">
        <v>2201</v>
      </c>
      <c r="F70" s="493"/>
      <c r="G70"/>
      <c r="H70"/>
      <c r="I70"/>
      <c r="J70"/>
      <c r="K70"/>
      <c r="M70" s="493"/>
      <c r="N70" s="493"/>
      <c r="O70" s="493"/>
      <c r="P70" s="493"/>
      <c r="Q70" s="494" t="s">
        <v>2201</v>
      </c>
      <c r="R70" s="493"/>
      <c r="S70"/>
      <c r="T70"/>
      <c r="U70"/>
      <c r="V70"/>
      <c r="W70"/>
    </row>
    <row r="71">
      <c r="A71" s="493"/>
      <c r="B71" s="493"/>
      <c r="C71" s="494" t="s">
        <v>2205</v>
      </c>
      <c r="D71" s="493"/>
      <c r="E71" s="493"/>
      <c r="F71" s="493"/>
      <c r="G71"/>
      <c r="H71"/>
      <c r="I71"/>
      <c r="J71"/>
      <c r="K71"/>
      <c r="M71" s="493"/>
      <c r="N71" s="493"/>
      <c r="O71" s="494" t="s">
        <v>2205</v>
      </c>
      <c r="P71" s="493"/>
      <c r="Q71" s="493"/>
      <c r="R71" s="493"/>
      <c r="S71"/>
      <c r="T71"/>
      <c r="U71"/>
      <c r="V71"/>
      <c r="W71"/>
    </row>
    <row r="72">
      <c r="A72" s="493"/>
      <c r="B72" s="493"/>
      <c r="C72" s="493"/>
      <c r="D72" s="494" t="s">
        <v>2206</v>
      </c>
      <c r="E72" s="493"/>
      <c r="F72" s="493"/>
      <c r="G72"/>
      <c r="H72"/>
      <c r="I72"/>
      <c r="J72"/>
      <c r="K72"/>
      <c r="M72" s="493"/>
      <c r="N72" s="493"/>
      <c r="O72" s="493"/>
      <c r="P72" s="494" t="s">
        <v>2206</v>
      </c>
      <c r="Q72" s="493"/>
      <c r="R72" s="493"/>
      <c r="S72"/>
      <c r="T72"/>
      <c r="U72"/>
      <c r="V72"/>
      <c r="W72"/>
    </row>
    <row r="73">
      <c r="A73" s="493"/>
      <c r="B73" s="493"/>
      <c r="C73" s="493"/>
      <c r="D73" s="493"/>
      <c r="E73" s="494" t="s">
        <v>2178</v>
      </c>
      <c r="F73" s="493"/>
      <c r="G73"/>
      <c r="H73"/>
      <c r="I73"/>
      <c r="J73"/>
      <c r="K73"/>
      <c r="M73" s="493"/>
      <c r="N73" s="493"/>
      <c r="O73" s="493"/>
      <c r="P73" s="493"/>
      <c r="Q73" s="494" t="s">
        <v>2178</v>
      </c>
      <c r="R73" s="493"/>
      <c r="S73"/>
      <c r="T73"/>
      <c r="U73"/>
      <c r="V73"/>
      <c r="W73"/>
    </row>
    <row r="74">
      <c r="A74" s="493"/>
      <c r="B74" s="493"/>
      <c r="C74" s="493"/>
      <c r="D74" s="493"/>
      <c r="E74" s="494" t="s">
        <v>2179</v>
      </c>
      <c r="F74" s="493"/>
      <c r="G74"/>
      <c r="H74"/>
      <c r="I74"/>
      <c r="J74"/>
      <c r="K74"/>
      <c r="M74" s="493"/>
      <c r="N74" s="493"/>
      <c r="O74" s="493"/>
      <c r="P74" s="493"/>
      <c r="Q74" s="494" t="s">
        <v>2179</v>
      </c>
      <c r="R74" s="493"/>
      <c r="S74"/>
      <c r="T74"/>
      <c r="U74"/>
      <c r="V74"/>
      <c r="W74"/>
    </row>
    <row r="75">
      <c r="A75" s="493"/>
      <c r="B75" s="493"/>
      <c r="C75" s="493"/>
      <c r="D75" s="493"/>
      <c r="E75" s="494" t="s">
        <v>2180</v>
      </c>
      <c r="F75" s="493"/>
      <c r="G75"/>
      <c r="H75"/>
      <c r="I75"/>
      <c r="J75"/>
      <c r="K75"/>
      <c r="M75" s="493"/>
      <c r="N75" s="493"/>
      <c r="O75" s="493"/>
      <c r="P75" s="493"/>
      <c r="Q75" s="494" t="s">
        <v>2180</v>
      </c>
      <c r="R75" s="493"/>
      <c r="S75"/>
      <c r="T75"/>
      <c r="U75"/>
      <c r="V75"/>
      <c r="W75"/>
    </row>
    <row r="76">
      <c r="A76" s="493"/>
      <c r="B76" s="493"/>
      <c r="C76" s="493"/>
      <c r="D76" s="493"/>
      <c r="E76" s="494" t="s">
        <v>2181</v>
      </c>
      <c r="F76" s="493"/>
      <c r="G76"/>
      <c r="H76"/>
      <c r="I76"/>
      <c r="J76"/>
      <c r="K76"/>
      <c r="M76" s="493"/>
      <c r="N76" s="493"/>
      <c r="O76" s="493"/>
      <c r="P76" s="493"/>
      <c r="Q76" s="494" t="s">
        <v>2181</v>
      </c>
      <c r="R76" s="493"/>
      <c r="S76"/>
      <c r="T76"/>
      <c r="U76"/>
      <c r="V76"/>
      <c r="W76"/>
    </row>
    <row r="77">
      <c r="A77" s="493"/>
      <c r="B77" s="493"/>
      <c r="C77" s="493"/>
      <c r="D77" s="493"/>
      <c r="E77" s="494" t="s">
        <v>2182</v>
      </c>
      <c r="F77" s="493"/>
      <c r="G77"/>
      <c r="H77"/>
      <c r="I77"/>
      <c r="J77"/>
      <c r="K77"/>
      <c r="M77" s="493"/>
      <c r="N77" s="493"/>
      <c r="O77" s="493"/>
      <c r="P77" s="493"/>
      <c r="Q77" s="494" t="s">
        <v>2182</v>
      </c>
      <c r="R77" s="493"/>
      <c r="S77"/>
      <c r="T77"/>
      <c r="U77"/>
      <c r="V77"/>
      <c r="W77"/>
    </row>
    <row r="78">
      <c r="A78" s="493"/>
      <c r="B78" s="493"/>
      <c r="C78" s="493"/>
      <c r="D78" s="493"/>
      <c r="E78" s="494" t="s">
        <v>2183</v>
      </c>
      <c r="F78" s="493"/>
      <c r="G78"/>
      <c r="H78"/>
      <c r="I78"/>
      <c r="J78"/>
      <c r="K78"/>
      <c r="M78" s="493"/>
      <c r="N78" s="493"/>
      <c r="O78" s="493"/>
      <c r="P78" s="493"/>
      <c r="Q78" s="494" t="s">
        <v>2183</v>
      </c>
      <c r="R78" s="493"/>
      <c r="S78"/>
      <c r="T78"/>
      <c r="U78"/>
      <c r="V78"/>
      <c r="W78"/>
    </row>
    <row r="79">
      <c r="A79" s="493"/>
      <c r="B79" s="493"/>
      <c r="C79" s="493"/>
      <c r="D79" s="493"/>
      <c r="E79" s="494" t="s">
        <v>2201</v>
      </c>
      <c r="F79" s="493"/>
      <c r="G79"/>
      <c r="H79"/>
      <c r="I79"/>
      <c r="J79"/>
      <c r="K79"/>
      <c r="M79" s="493"/>
      <c r="N79" s="493"/>
      <c r="O79" s="493"/>
      <c r="P79" s="493"/>
      <c r="Q79" s="494" t="s">
        <v>2201</v>
      </c>
      <c r="R79" s="493"/>
      <c r="S79"/>
      <c r="T79"/>
      <c r="U79"/>
      <c r="V79"/>
      <c r="W79"/>
    </row>
    <row r="80">
      <c r="A80" s="493"/>
      <c r="B80" s="493"/>
      <c r="C80" s="493"/>
      <c r="D80" s="493"/>
      <c r="E80" s="494" t="s">
        <v>2198</v>
      </c>
      <c r="F80" s="493"/>
      <c r="G80"/>
      <c r="H80"/>
      <c r="I80"/>
      <c r="J80"/>
      <c r="K80"/>
      <c r="M80" s="493"/>
      <c r="N80" s="493"/>
      <c r="O80" s="493"/>
      <c r="P80" s="493"/>
      <c r="Q80" s="494" t="s">
        <v>2198</v>
      </c>
      <c r="R80" s="493"/>
      <c r="S80"/>
      <c r="T80"/>
      <c r="U80"/>
      <c r="V80"/>
      <c r="W80"/>
    </row>
    <row r="81">
      <c r="A81" s="493"/>
      <c r="B81" s="493"/>
      <c r="C81" s="493"/>
      <c r="D81" s="493"/>
      <c r="E81" s="494" t="s">
        <v>2199</v>
      </c>
      <c r="F81" s="493"/>
      <c r="G81"/>
      <c r="H81"/>
      <c r="I81"/>
      <c r="J81"/>
      <c r="K81"/>
      <c r="M81" s="493"/>
      <c r="N81" s="493"/>
      <c r="O81" s="493"/>
      <c r="P81" s="493"/>
      <c r="Q81" s="494" t="s">
        <v>2199</v>
      </c>
      <c r="R81" s="493"/>
      <c r="S81"/>
      <c r="T81"/>
      <c r="U81"/>
      <c r="V81"/>
      <c r="W81"/>
    </row>
    <row r="82">
      <c r="A82" s="493"/>
      <c r="B82" s="493"/>
      <c r="C82" s="493"/>
      <c r="D82" s="493"/>
      <c r="E82" s="494" t="s">
        <v>2200</v>
      </c>
      <c r="F82" s="493"/>
      <c r="G82"/>
      <c r="H82"/>
      <c r="I82"/>
      <c r="J82"/>
      <c r="K82"/>
      <c r="M82" s="493"/>
      <c r="N82" s="493"/>
      <c r="O82" s="493"/>
      <c r="P82" s="493"/>
      <c r="Q82" s="494" t="s">
        <v>2200</v>
      </c>
      <c r="R82" s="493"/>
      <c r="S82"/>
      <c r="T82"/>
      <c r="U82"/>
      <c r="V82"/>
      <c r="W82"/>
    </row>
    <row r="83">
      <c r="A83" s="493"/>
      <c r="B83" s="493"/>
      <c r="C83" s="493"/>
      <c r="D83" s="494" t="s">
        <v>2207</v>
      </c>
      <c r="E83" s="493"/>
      <c r="F83" s="493"/>
      <c r="G83"/>
      <c r="H83"/>
      <c r="I83"/>
      <c r="J83"/>
      <c r="K83"/>
      <c r="M83" s="493"/>
      <c r="N83" s="493"/>
      <c r="O83" s="493"/>
      <c r="P83" s="494" t="s">
        <v>2207</v>
      </c>
      <c r="Q83" s="493"/>
      <c r="R83" s="493"/>
      <c r="S83"/>
      <c r="T83"/>
      <c r="U83"/>
      <c r="V83"/>
      <c r="W83"/>
    </row>
    <row r="84">
      <c r="A84" s="493"/>
      <c r="B84" s="493"/>
      <c r="C84" s="493"/>
      <c r="D84" s="493"/>
      <c r="E84" s="494" t="s">
        <v>2175</v>
      </c>
      <c r="F84" s="493"/>
      <c r="G84"/>
      <c r="H84"/>
      <c r="I84"/>
      <c r="J84"/>
      <c r="K84"/>
      <c r="M84" s="493"/>
      <c r="N84" s="493"/>
      <c r="O84" s="493"/>
      <c r="P84" s="493"/>
      <c r="Q84" s="494" t="s">
        <v>2175</v>
      </c>
      <c r="R84" s="493"/>
      <c r="S84"/>
      <c r="T84"/>
      <c r="U84"/>
      <c r="V84"/>
      <c r="W84"/>
    </row>
    <row r="85">
      <c r="A85" s="493"/>
      <c r="B85" s="493"/>
      <c r="C85" s="493"/>
      <c r="D85" s="493"/>
      <c r="E85" s="494" t="s">
        <v>2176</v>
      </c>
      <c r="F85" s="493"/>
      <c r="G85"/>
      <c r="H85"/>
      <c r="I85"/>
      <c r="J85"/>
      <c r="K85"/>
      <c r="M85" s="493"/>
      <c r="N85" s="493"/>
      <c r="O85" s="493"/>
      <c r="P85" s="493"/>
      <c r="Q85" s="494" t="s">
        <v>2176</v>
      </c>
      <c r="R85" s="493"/>
      <c r="S85"/>
      <c r="T85"/>
      <c r="U85"/>
      <c r="V85"/>
      <c r="W85"/>
    </row>
    <row r="86">
      <c r="A86" s="493"/>
      <c r="B86" s="493"/>
      <c r="C86" s="493"/>
      <c r="D86" s="493"/>
      <c r="E86" s="494" t="s">
        <v>2177</v>
      </c>
      <c r="F86" s="493"/>
      <c r="G86"/>
      <c r="H86"/>
      <c r="I86"/>
      <c r="J86"/>
      <c r="K86"/>
      <c r="M86" s="493"/>
      <c r="N86" s="493"/>
      <c r="O86" s="493"/>
      <c r="P86" s="493"/>
      <c r="Q86" s="494" t="s">
        <v>2177</v>
      </c>
      <c r="R86" s="493"/>
      <c r="S86"/>
      <c r="T86"/>
      <c r="U86"/>
      <c r="V86"/>
      <c r="W86"/>
    </row>
    <row r="87">
      <c r="A87" s="493"/>
      <c r="B87" s="493"/>
      <c r="C87" s="493"/>
      <c r="D87" s="493"/>
      <c r="E87" s="494" t="s">
        <v>2208</v>
      </c>
      <c r="F87" s="493"/>
      <c r="G87"/>
      <c r="H87"/>
      <c r="I87"/>
      <c r="J87"/>
      <c r="K87"/>
      <c r="M87" s="493"/>
      <c r="N87" s="493"/>
      <c r="O87" s="493"/>
      <c r="P87" s="493"/>
      <c r="Q87" s="494" t="s">
        <v>2208</v>
      </c>
      <c r="R87" s="493"/>
      <c r="S87"/>
      <c r="T87"/>
      <c r="U87"/>
      <c r="V87"/>
      <c r="W87"/>
    </row>
    <row r="88">
      <c r="A88" s="493"/>
      <c r="B88" s="493"/>
      <c r="C88" s="494" t="s">
        <v>2209</v>
      </c>
      <c r="D88" s="493"/>
      <c r="E88" s="493"/>
      <c r="F88" s="493"/>
      <c r="G88"/>
      <c r="H88"/>
      <c r="I88"/>
      <c r="J88"/>
      <c r="K88"/>
      <c r="M88" s="493"/>
      <c r="N88" s="493"/>
      <c r="O88" s="494" t="s">
        <v>2209</v>
      </c>
      <c r="P88" s="493"/>
      <c r="Q88" s="493"/>
      <c r="R88" s="493"/>
      <c r="S88"/>
      <c r="T88"/>
      <c r="U88"/>
      <c r="V88"/>
      <c r="W88"/>
    </row>
    <row r="89">
      <c r="A89" s="493"/>
      <c r="B89" s="493"/>
      <c r="C89" s="494" t="s">
        <v>2210</v>
      </c>
      <c r="D89" s="493"/>
      <c r="E89" s="493"/>
      <c r="F89" s="493"/>
      <c r="G89"/>
      <c r="H89"/>
      <c r="I89"/>
      <c r="J89"/>
      <c r="K89"/>
      <c r="M89" s="493"/>
      <c r="N89" s="493"/>
      <c r="O89" s="494" t="s">
        <v>2210</v>
      </c>
      <c r="P89" s="493"/>
      <c r="Q89" s="493"/>
      <c r="R89" s="493"/>
      <c r="S89"/>
      <c r="T89"/>
      <c r="U89"/>
      <c r="V89"/>
      <c r="W89"/>
    </row>
    <row r="90">
      <c r="A90" s="493"/>
      <c r="B90" s="493"/>
      <c r="C90" s="494" t="s">
        <v>2211</v>
      </c>
      <c r="D90" s="493"/>
      <c r="E90" s="493"/>
      <c r="F90" s="493"/>
      <c r="G90"/>
      <c r="H90"/>
      <c r="I90"/>
      <c r="J90"/>
      <c r="K90"/>
      <c r="M90" s="493"/>
      <c r="N90" s="493"/>
      <c r="O90" s="494" t="s">
        <v>2211</v>
      </c>
      <c r="P90" s="493"/>
      <c r="Q90" s="493"/>
      <c r="R90" s="493"/>
      <c r="S90"/>
      <c r="T90"/>
      <c r="U90"/>
      <c r="V90"/>
      <c r="W90"/>
    </row>
    <row r="91">
      <c r="A91" s="493"/>
      <c r="B91" s="494" t="s">
        <v>2212</v>
      </c>
      <c r="C91" s="493"/>
      <c r="D91" s="493"/>
      <c r="E91" s="493"/>
      <c r="F91" s="493"/>
      <c r="G91"/>
      <c r="H91"/>
      <c r="I91"/>
      <c r="J91"/>
      <c r="K91"/>
      <c r="M91" s="493"/>
      <c r="N91" s="494" t="s">
        <v>2212</v>
      </c>
      <c r="O91" s="493"/>
      <c r="P91" s="493"/>
      <c r="Q91" s="493"/>
      <c r="R91" s="493"/>
      <c r="S91"/>
      <c r="T91"/>
      <c r="U91"/>
      <c r="V91"/>
      <c r="W91"/>
    </row>
    <row r="92">
      <c r="A92" s="493"/>
      <c r="B92" s="493"/>
      <c r="C92" s="494" t="s">
        <v>2213</v>
      </c>
      <c r="D92" s="493"/>
      <c r="E92" s="493"/>
      <c r="F92" s="493"/>
      <c r="G92"/>
      <c r="H92"/>
      <c r="I92"/>
      <c r="J92"/>
      <c r="K92"/>
      <c r="M92" s="493"/>
      <c r="N92" s="493"/>
      <c r="O92" s="494" t="s">
        <v>2213</v>
      </c>
      <c r="P92" s="493"/>
      <c r="Q92" s="493"/>
      <c r="R92" s="493"/>
      <c r="S92"/>
      <c r="T92"/>
      <c r="U92"/>
      <c r="V92"/>
      <c r="W92"/>
    </row>
    <row r="93">
      <c r="A93" s="493"/>
      <c r="B93" s="493"/>
      <c r="C93" s="494" t="s">
        <v>2214</v>
      </c>
      <c r="D93" s="493"/>
      <c r="E93" s="493"/>
      <c r="F93" s="493"/>
      <c r="G93"/>
      <c r="H93"/>
      <c r="I93"/>
      <c r="J93"/>
      <c r="K93"/>
      <c r="M93" s="493"/>
      <c r="N93" s="493"/>
      <c r="O93" s="494" t="s">
        <v>2214</v>
      </c>
      <c r="P93" s="493"/>
      <c r="Q93" s="493"/>
      <c r="R93" s="493"/>
      <c r="S93"/>
      <c r="T93"/>
      <c r="U93"/>
      <c r="V93"/>
      <c r="W93"/>
    </row>
    <row r="94">
      <c r="A94" s="493"/>
      <c r="B94" s="493"/>
      <c r="C94" s="494" t="s">
        <v>2215</v>
      </c>
      <c r="D94" s="493"/>
      <c r="E94" s="493"/>
      <c r="F94" s="493"/>
      <c r="G94"/>
      <c r="H94"/>
      <c r="I94"/>
      <c r="J94"/>
      <c r="K94"/>
      <c r="M94" s="493"/>
      <c r="N94" s="493"/>
      <c r="O94" s="494" t="s">
        <v>2215</v>
      </c>
      <c r="P94" s="493"/>
      <c r="Q94" s="493"/>
      <c r="R94" s="493"/>
      <c r="S94"/>
      <c r="T94"/>
      <c r="U94"/>
      <c r="V94"/>
      <c r="W94"/>
    </row>
    <row r="95">
      <c r="A95" s="493"/>
      <c r="B95" s="493"/>
      <c r="C95" s="493"/>
      <c r="D95" s="494" t="s">
        <v>2216</v>
      </c>
      <c r="E95" s="493"/>
      <c r="F95" s="493"/>
      <c r="G95"/>
      <c r="H95"/>
      <c r="I95"/>
      <c r="J95"/>
      <c r="K95"/>
      <c r="M95" s="493"/>
      <c r="N95" s="493"/>
      <c r="O95" s="493"/>
      <c r="P95" s="494" t="s">
        <v>2216</v>
      </c>
      <c r="Q95" s="493"/>
      <c r="R95" s="493"/>
      <c r="S95"/>
      <c r="T95"/>
      <c r="U95"/>
      <c r="V95"/>
      <c r="W95"/>
    </row>
    <row r="96">
      <c r="A96" s="494" t="s">
        <v>2217</v>
      </c>
      <c r="B96" s="493"/>
      <c r="C96" s="493"/>
      <c r="D96" s="493"/>
      <c r="E96" s="493"/>
      <c r="F96" s="493"/>
      <c r="G96"/>
      <c r="H96"/>
      <c r="I96"/>
      <c r="J96"/>
      <c r="K96"/>
      <c r="M96" s="494" t="s">
        <v>2217</v>
      </c>
      <c r="N96" s="493"/>
      <c r="O96" s="493"/>
      <c r="P96" s="493"/>
      <c r="Q96" s="493"/>
      <c r="R96" s="493"/>
      <c r="S96"/>
      <c r="T96"/>
      <c r="U96"/>
      <c r="V96"/>
      <c r="W96"/>
    </row>
    <row r="97">
      <c r="A97" s="493"/>
      <c r="B97" s="494" t="s">
        <v>2218</v>
      </c>
      <c r="C97" s="493"/>
      <c r="D97" s="493"/>
      <c r="E97" s="493"/>
      <c r="F97" s="493"/>
      <c r="G97"/>
      <c r="H97"/>
      <c r="I97"/>
      <c r="J97"/>
      <c r="K97"/>
      <c r="M97" s="493"/>
      <c r="N97" s="494" t="s">
        <v>2218</v>
      </c>
      <c r="O97" s="493"/>
      <c r="P97" s="493"/>
      <c r="Q97" s="493"/>
      <c r="R97" s="493"/>
      <c r="S97"/>
      <c r="T97"/>
      <c r="U97"/>
      <c r="V97"/>
      <c r="W97"/>
    </row>
    <row r="98">
      <c r="A98" s="493"/>
      <c r="B98" s="493"/>
      <c r="C98" s="494" t="s">
        <v>2219</v>
      </c>
      <c r="D98" s="493"/>
      <c r="E98" s="493"/>
      <c r="F98" s="493"/>
      <c r="G98"/>
      <c r="H98"/>
      <c r="I98"/>
      <c r="J98"/>
      <c r="K98"/>
      <c r="M98" s="493"/>
      <c r="N98" s="493"/>
      <c r="O98" s="494" t="s">
        <v>2219</v>
      </c>
      <c r="P98" s="493"/>
      <c r="Q98" s="493"/>
      <c r="R98" s="493"/>
      <c r="S98"/>
      <c r="T98"/>
      <c r="U98"/>
      <c r="V98"/>
      <c r="W98"/>
    </row>
    <row r="99">
      <c r="A99" s="493"/>
      <c r="B99" s="493"/>
      <c r="C99" s="493"/>
      <c r="D99" s="494" t="s">
        <v>2220</v>
      </c>
      <c r="E99" s="493"/>
      <c r="F99" s="493"/>
      <c r="G99"/>
      <c r="H99"/>
      <c r="I99"/>
      <c r="J99"/>
      <c r="K99"/>
      <c r="M99" s="493"/>
      <c r="N99" s="493"/>
      <c r="O99" s="493"/>
      <c r="P99" s="494" t="s">
        <v>2220</v>
      </c>
      <c r="Q99" s="493"/>
      <c r="R99" s="493"/>
      <c r="S99"/>
      <c r="T99"/>
      <c r="U99"/>
      <c r="V99"/>
      <c r="W99"/>
    </row>
    <row r="100">
      <c r="A100" s="493"/>
      <c r="B100" s="493"/>
      <c r="C100" s="493"/>
      <c r="D100" s="493"/>
      <c r="E100" s="494" t="s">
        <v>2186</v>
      </c>
      <c r="F100" s="493"/>
      <c r="G100"/>
      <c r="H100"/>
      <c r="I100"/>
      <c r="J100"/>
      <c r="K100"/>
      <c r="M100" s="493"/>
      <c r="N100" s="493"/>
      <c r="O100" s="493"/>
      <c r="P100" s="493"/>
      <c r="Q100" s="494" t="s">
        <v>2186</v>
      </c>
      <c r="R100" s="493"/>
      <c r="S100"/>
      <c r="T100"/>
      <c r="U100"/>
      <c r="V100"/>
      <c r="W100"/>
    </row>
    <row r="101">
      <c r="A101" s="493"/>
      <c r="B101" s="493"/>
      <c r="C101" s="493"/>
      <c r="D101" s="493"/>
      <c r="E101" s="493"/>
      <c r="F101" s="494" t="s">
        <v>2187</v>
      </c>
      <c r="G101"/>
      <c r="H101"/>
      <c r="I101"/>
      <c r="J101"/>
      <c r="K101"/>
      <c r="M101" s="493"/>
      <c r="N101" s="493"/>
      <c r="O101" s="493"/>
      <c r="P101" s="493"/>
      <c r="Q101" s="493"/>
      <c r="R101" s="494" t="s">
        <v>2187</v>
      </c>
      <c r="S101"/>
      <c r="T101"/>
      <c r="U101"/>
      <c r="V101"/>
      <c r="W101"/>
    </row>
    <row r="102">
      <c r="A102" s="493"/>
      <c r="B102" s="493"/>
      <c r="C102" s="493"/>
      <c r="D102" s="493"/>
      <c r="E102" s="493"/>
      <c r="F102" s="494" t="s">
        <v>2188</v>
      </c>
      <c r="G102"/>
      <c r="H102"/>
      <c r="I102"/>
      <c r="J102"/>
      <c r="K102"/>
      <c r="M102" s="493"/>
      <c r="N102" s="493"/>
      <c r="O102" s="493"/>
      <c r="P102" s="493"/>
      <c r="Q102" s="493"/>
      <c r="R102" s="494" t="s">
        <v>2188</v>
      </c>
      <c r="S102"/>
      <c r="T102"/>
      <c r="U102"/>
      <c r="V102"/>
      <c r="W102"/>
    </row>
    <row r="103">
      <c r="A103" s="493"/>
      <c r="B103" s="493"/>
      <c r="C103" s="493"/>
      <c r="D103" s="493"/>
      <c r="E103" s="493"/>
      <c r="F103" s="494" t="s">
        <v>2189</v>
      </c>
      <c r="G103"/>
      <c r="H103"/>
      <c r="I103"/>
      <c r="J103"/>
      <c r="K103"/>
      <c r="M103" s="493"/>
      <c r="N103" s="493"/>
      <c r="O103" s="493"/>
      <c r="P103" s="493"/>
      <c r="Q103" s="493"/>
      <c r="R103" s="494" t="s">
        <v>2189</v>
      </c>
      <c r="S103"/>
      <c r="T103"/>
      <c r="U103"/>
      <c r="V103"/>
      <c r="W103"/>
    </row>
    <row r="104">
      <c r="A104" s="493"/>
      <c r="B104" s="493"/>
      <c r="C104" s="493"/>
      <c r="D104" s="493"/>
      <c r="E104" s="493"/>
      <c r="F104" s="494" t="s">
        <v>2190</v>
      </c>
      <c r="G104"/>
      <c r="H104"/>
      <c r="I104"/>
      <c r="J104"/>
      <c r="K104"/>
      <c r="M104" s="493"/>
      <c r="N104" s="493"/>
      <c r="O104" s="493"/>
      <c r="P104" s="493"/>
      <c r="Q104" s="493"/>
      <c r="R104" s="494" t="s">
        <v>2190</v>
      </c>
      <c r="S104"/>
      <c r="T104"/>
      <c r="U104"/>
      <c r="V104"/>
      <c r="W104"/>
    </row>
    <row r="105">
      <c r="A105" s="493"/>
      <c r="B105" s="493"/>
      <c r="C105" s="493"/>
      <c r="D105" s="493"/>
      <c r="E105" s="493"/>
      <c r="F105" s="494" t="s">
        <v>2191</v>
      </c>
      <c r="G105"/>
      <c r="H105"/>
      <c r="I105"/>
      <c r="J105"/>
      <c r="K105"/>
      <c r="M105" s="493"/>
      <c r="N105" s="493"/>
      <c r="O105" s="493"/>
      <c r="P105" s="493"/>
      <c r="Q105" s="493"/>
      <c r="R105" s="494" t="s">
        <v>2191</v>
      </c>
      <c r="S105"/>
      <c r="T105"/>
      <c r="U105"/>
      <c r="V105"/>
      <c r="W105"/>
    </row>
    <row r="106">
      <c r="A106" s="493"/>
      <c r="B106" s="493"/>
      <c r="C106" s="493"/>
      <c r="D106" s="493"/>
      <c r="E106" s="494" t="s">
        <v>2192</v>
      </c>
      <c r="F106" s="493"/>
      <c r="G106"/>
      <c r="H106"/>
      <c r="I106"/>
      <c r="J106"/>
      <c r="K106"/>
      <c r="M106" s="493"/>
      <c r="N106" s="493"/>
      <c r="O106" s="493"/>
      <c r="P106" s="493"/>
      <c r="Q106" s="494" t="s">
        <v>2192</v>
      </c>
      <c r="R106" s="493"/>
      <c r="S106"/>
      <c r="T106"/>
      <c r="U106"/>
      <c r="V106"/>
      <c r="W106"/>
    </row>
    <row r="107">
      <c r="A107" s="493"/>
      <c r="B107" s="493"/>
      <c r="C107" s="493"/>
      <c r="D107" s="493"/>
      <c r="E107" s="493"/>
      <c r="F107" s="494" t="s">
        <v>2187</v>
      </c>
      <c r="G107"/>
      <c r="H107"/>
      <c r="I107"/>
      <c r="J107"/>
      <c r="K107"/>
      <c r="M107" s="493"/>
      <c r="N107" s="493"/>
      <c r="O107" s="493"/>
      <c r="P107" s="493"/>
      <c r="Q107" s="493"/>
      <c r="R107" s="494" t="s">
        <v>2187</v>
      </c>
      <c r="S107"/>
      <c r="T107"/>
      <c r="U107"/>
      <c r="V107"/>
      <c r="W107"/>
    </row>
    <row r="108">
      <c r="A108" s="493"/>
      <c r="B108" s="493"/>
      <c r="C108" s="493"/>
      <c r="D108" s="493"/>
      <c r="E108" s="493"/>
      <c r="F108" s="494" t="s">
        <v>2188</v>
      </c>
      <c r="G108"/>
      <c r="H108"/>
      <c r="I108"/>
      <c r="J108"/>
      <c r="K108"/>
      <c r="M108" s="493"/>
      <c r="N108" s="493"/>
      <c r="O108" s="493"/>
      <c r="P108" s="493"/>
      <c r="Q108" s="493"/>
      <c r="R108" s="494" t="s">
        <v>2188</v>
      </c>
      <c r="S108"/>
      <c r="T108"/>
      <c r="U108"/>
      <c r="V108"/>
      <c r="W108"/>
    </row>
    <row r="109">
      <c r="A109" s="493"/>
      <c r="B109" s="493"/>
      <c r="C109" s="493"/>
      <c r="D109" s="493"/>
      <c r="E109" s="493"/>
      <c r="F109" s="494" t="s">
        <v>2189</v>
      </c>
      <c r="G109"/>
      <c r="H109"/>
      <c r="I109"/>
      <c r="J109"/>
      <c r="K109"/>
      <c r="M109" s="493"/>
      <c r="N109" s="493"/>
      <c r="O109" s="493"/>
      <c r="P109" s="493"/>
      <c r="Q109" s="493"/>
      <c r="R109" s="494" t="s">
        <v>2189</v>
      </c>
      <c r="S109"/>
      <c r="T109"/>
      <c r="U109"/>
      <c r="V109"/>
      <c r="W109"/>
    </row>
    <row r="110">
      <c r="A110" s="493"/>
      <c r="B110" s="493"/>
      <c r="C110" s="493"/>
      <c r="D110" s="493"/>
      <c r="E110" s="493"/>
      <c r="F110" s="494" t="s">
        <v>2190</v>
      </c>
      <c r="G110"/>
      <c r="H110"/>
      <c r="I110"/>
      <c r="J110"/>
      <c r="K110"/>
      <c r="M110" s="493"/>
      <c r="N110" s="493"/>
      <c r="O110" s="493"/>
      <c r="P110" s="493"/>
      <c r="Q110" s="493"/>
      <c r="R110" s="494" t="s">
        <v>2190</v>
      </c>
      <c r="S110"/>
      <c r="T110"/>
      <c r="U110"/>
      <c r="V110"/>
      <c r="W110"/>
    </row>
    <row r="111">
      <c r="A111" s="493"/>
      <c r="B111" s="493"/>
      <c r="C111" s="493"/>
      <c r="D111" s="493"/>
      <c r="E111" s="493"/>
      <c r="F111" s="494" t="s">
        <v>2191</v>
      </c>
      <c r="G111"/>
      <c r="H111"/>
      <c r="I111"/>
      <c r="J111"/>
      <c r="K111"/>
      <c r="M111" s="493"/>
      <c r="N111" s="493"/>
      <c r="O111" s="493"/>
      <c r="P111" s="493"/>
      <c r="Q111" s="493"/>
      <c r="R111" s="494" t="s">
        <v>2191</v>
      </c>
      <c r="S111"/>
      <c r="T111"/>
      <c r="U111"/>
      <c r="V111"/>
      <c r="W111"/>
    </row>
    <row r="112">
      <c r="A112" s="493"/>
      <c r="B112" s="493"/>
      <c r="C112" s="493"/>
      <c r="D112" s="493"/>
      <c r="E112" s="494" t="s">
        <v>2193</v>
      </c>
      <c r="F112" s="493"/>
      <c r="G112"/>
      <c r="H112"/>
      <c r="I112"/>
      <c r="J112"/>
      <c r="K112"/>
      <c r="M112" s="493"/>
      <c r="N112" s="493"/>
      <c r="O112" s="493"/>
      <c r="P112" s="493"/>
      <c r="Q112" s="494" t="s">
        <v>2193</v>
      </c>
      <c r="R112" s="493"/>
      <c r="S112"/>
      <c r="T112"/>
      <c r="U112"/>
      <c r="V112"/>
      <c r="W112"/>
    </row>
    <row r="113">
      <c r="A113" s="493"/>
      <c r="B113" s="493"/>
      <c r="C113" s="493"/>
      <c r="D113" s="493"/>
      <c r="E113" s="493"/>
      <c r="F113" s="494" t="s">
        <v>2187</v>
      </c>
      <c r="G113"/>
      <c r="H113"/>
      <c r="I113"/>
      <c r="J113"/>
      <c r="K113"/>
      <c r="M113" s="493"/>
      <c r="N113" s="493"/>
      <c r="O113" s="493"/>
      <c r="P113" s="493"/>
      <c r="Q113" s="493"/>
      <c r="R113" s="494" t="s">
        <v>2187</v>
      </c>
      <c r="S113"/>
      <c r="T113"/>
      <c r="U113"/>
      <c r="V113"/>
      <c r="W113"/>
    </row>
    <row r="114">
      <c r="A114" s="493"/>
      <c r="B114" s="493"/>
      <c r="C114" s="493"/>
      <c r="D114" s="493"/>
      <c r="E114" s="493"/>
      <c r="F114" s="494" t="s">
        <v>2188</v>
      </c>
      <c r="G114"/>
      <c r="H114"/>
      <c r="I114"/>
      <c r="J114"/>
      <c r="K114"/>
      <c r="M114" s="493"/>
      <c r="N114" s="493"/>
      <c r="O114" s="493"/>
      <c r="P114" s="493"/>
      <c r="Q114" s="493"/>
      <c r="R114" s="494" t="s">
        <v>2188</v>
      </c>
      <c r="S114"/>
      <c r="T114"/>
      <c r="U114"/>
      <c r="V114"/>
      <c r="W114"/>
    </row>
    <row r="115">
      <c r="A115" s="493"/>
      <c r="B115" s="493"/>
      <c r="C115" s="493"/>
      <c r="D115" s="493"/>
      <c r="E115" s="493"/>
      <c r="F115" s="494" t="s">
        <v>2189</v>
      </c>
      <c r="G115"/>
      <c r="H115"/>
      <c r="I115"/>
      <c r="J115"/>
      <c r="K115"/>
      <c r="M115" s="493"/>
      <c r="N115" s="493"/>
      <c r="O115" s="493"/>
      <c r="P115" s="493"/>
      <c r="Q115" s="493"/>
      <c r="R115" s="494" t="s">
        <v>2189</v>
      </c>
      <c r="S115"/>
      <c r="T115"/>
      <c r="U115"/>
      <c r="V115"/>
      <c r="W115"/>
    </row>
    <row r="116">
      <c r="A116" s="493"/>
      <c r="B116" s="493"/>
      <c r="C116" s="493"/>
      <c r="D116" s="493"/>
      <c r="E116" s="493"/>
      <c r="F116" s="494" t="s">
        <v>2190</v>
      </c>
      <c r="G116"/>
      <c r="H116"/>
      <c r="I116"/>
      <c r="J116"/>
      <c r="K116"/>
      <c r="M116" s="493"/>
      <c r="N116" s="493"/>
      <c r="O116" s="493"/>
      <c r="P116" s="493"/>
      <c r="Q116" s="493"/>
      <c r="R116" s="494" t="s">
        <v>2190</v>
      </c>
      <c r="S116"/>
      <c r="T116"/>
      <c r="U116"/>
      <c r="V116"/>
      <c r="W116"/>
    </row>
    <row r="117">
      <c r="A117" s="493"/>
      <c r="B117" s="493"/>
      <c r="C117" s="493"/>
      <c r="D117" s="493"/>
      <c r="E117" s="493"/>
      <c r="F117" s="494" t="s">
        <v>2191</v>
      </c>
      <c r="G117"/>
      <c r="H117"/>
      <c r="I117"/>
      <c r="J117"/>
      <c r="K117"/>
      <c r="M117" s="493"/>
      <c r="N117" s="493"/>
      <c r="O117" s="493"/>
      <c r="P117" s="493"/>
      <c r="Q117" s="493"/>
      <c r="R117" s="494" t="s">
        <v>2191</v>
      </c>
      <c r="S117"/>
      <c r="T117"/>
      <c r="U117"/>
      <c r="V117"/>
      <c r="W117"/>
    </row>
    <row r="118">
      <c r="A118" s="493"/>
      <c r="B118" s="493"/>
      <c r="C118" s="493"/>
      <c r="D118" s="493"/>
      <c r="E118" s="494" t="s">
        <v>2194</v>
      </c>
      <c r="F118" s="493"/>
      <c r="G118"/>
      <c r="H118"/>
      <c r="I118"/>
      <c r="J118"/>
      <c r="K118"/>
      <c r="M118" s="493"/>
      <c r="N118" s="493"/>
      <c r="O118" s="493"/>
      <c r="P118" s="493"/>
      <c r="Q118" s="494" t="s">
        <v>2194</v>
      </c>
      <c r="R118" s="493"/>
      <c r="S118"/>
      <c r="T118"/>
      <c r="U118"/>
      <c r="V118"/>
      <c r="W118"/>
    </row>
    <row r="119">
      <c r="A119" s="493"/>
      <c r="B119" s="493"/>
      <c r="C119" s="493"/>
      <c r="D119" s="493"/>
      <c r="E119" s="493"/>
      <c r="F119" s="494" t="s">
        <v>2187</v>
      </c>
      <c r="G119"/>
      <c r="H119"/>
      <c r="I119"/>
      <c r="J119"/>
      <c r="K119"/>
      <c r="M119" s="493"/>
      <c r="N119" s="493"/>
      <c r="O119" s="493"/>
      <c r="P119" s="493"/>
      <c r="Q119" s="493"/>
      <c r="R119" s="494" t="s">
        <v>2187</v>
      </c>
      <c r="S119"/>
      <c r="T119"/>
      <c r="U119"/>
      <c r="V119"/>
      <c r="W119"/>
    </row>
    <row r="120">
      <c r="A120" s="493"/>
      <c r="B120" s="493"/>
      <c r="C120" s="493"/>
      <c r="D120" s="493"/>
      <c r="E120" s="493"/>
      <c r="F120" s="494" t="s">
        <v>2188</v>
      </c>
      <c r="G120"/>
      <c r="H120"/>
      <c r="I120"/>
      <c r="J120"/>
      <c r="K120"/>
      <c r="M120" s="493"/>
      <c r="N120" s="493"/>
      <c r="O120" s="493"/>
      <c r="P120" s="493"/>
      <c r="Q120" s="493"/>
      <c r="R120" s="494" t="s">
        <v>2188</v>
      </c>
      <c r="S120"/>
      <c r="T120"/>
      <c r="U120"/>
      <c r="V120"/>
      <c r="W120"/>
    </row>
    <row r="121">
      <c r="A121" s="493"/>
      <c r="B121" s="493"/>
      <c r="C121" s="493"/>
      <c r="D121" s="493"/>
      <c r="E121" s="493"/>
      <c r="F121" s="494" t="s">
        <v>2189</v>
      </c>
      <c r="G121"/>
      <c r="H121"/>
      <c r="I121"/>
      <c r="J121"/>
      <c r="K121"/>
      <c r="M121" s="493"/>
      <c r="N121" s="493"/>
      <c r="O121" s="493"/>
      <c r="P121" s="493"/>
      <c r="Q121" s="493"/>
      <c r="R121" s="494" t="s">
        <v>2189</v>
      </c>
      <c r="S121"/>
      <c r="T121"/>
      <c r="U121"/>
      <c r="V121"/>
      <c r="W121"/>
    </row>
    <row r="122">
      <c r="A122" s="493"/>
      <c r="B122" s="493"/>
      <c r="C122" s="493"/>
      <c r="D122" s="493"/>
      <c r="E122" s="493"/>
      <c r="F122" s="494" t="s">
        <v>2190</v>
      </c>
      <c r="G122"/>
      <c r="H122"/>
      <c r="I122"/>
      <c r="J122"/>
      <c r="K122"/>
      <c r="M122" s="493"/>
      <c r="N122" s="493"/>
      <c r="O122" s="493"/>
      <c r="P122" s="493"/>
      <c r="Q122" s="493"/>
      <c r="R122" s="494" t="s">
        <v>2190</v>
      </c>
      <c r="S122"/>
      <c r="T122"/>
      <c r="U122"/>
      <c r="V122"/>
      <c r="W122"/>
    </row>
    <row r="123">
      <c r="A123" s="493"/>
      <c r="B123" s="493"/>
      <c r="C123" s="493"/>
      <c r="D123" s="493"/>
      <c r="E123" s="493"/>
      <c r="F123" s="494" t="s">
        <v>2191</v>
      </c>
      <c r="G123"/>
      <c r="H123"/>
      <c r="I123"/>
      <c r="J123"/>
      <c r="K123"/>
      <c r="M123" s="493"/>
      <c r="N123" s="493"/>
      <c r="O123" s="493"/>
      <c r="P123" s="493"/>
      <c r="Q123" s="493"/>
      <c r="R123" s="494" t="s">
        <v>2191</v>
      </c>
      <c r="S123"/>
      <c r="T123"/>
      <c r="U123"/>
      <c r="V123"/>
      <c r="W123"/>
    </row>
    <row r="124">
      <c r="A124" s="493"/>
      <c r="B124" s="493"/>
      <c r="C124" s="493"/>
      <c r="D124" s="493"/>
      <c r="E124" s="494" t="s">
        <v>2195</v>
      </c>
      <c r="F124" s="493"/>
      <c r="G124"/>
      <c r="H124"/>
      <c r="I124"/>
      <c r="J124"/>
      <c r="K124"/>
      <c r="M124" s="493"/>
      <c r="N124" s="493"/>
      <c r="O124" s="493"/>
      <c r="P124" s="493"/>
      <c r="Q124" s="494" t="s">
        <v>2195</v>
      </c>
      <c r="R124" s="493"/>
      <c r="S124"/>
      <c r="T124"/>
      <c r="U124"/>
      <c r="V124"/>
      <c r="W124"/>
    </row>
    <row r="125">
      <c r="A125" s="493"/>
      <c r="B125" s="493"/>
      <c r="C125" s="493"/>
      <c r="D125" s="493"/>
      <c r="E125" s="493"/>
      <c r="F125" s="494" t="s">
        <v>2187</v>
      </c>
      <c r="G125"/>
      <c r="H125"/>
      <c r="I125"/>
      <c r="J125"/>
      <c r="K125"/>
      <c r="M125" s="493"/>
      <c r="N125" s="493"/>
      <c r="O125" s="493"/>
      <c r="P125" s="493"/>
      <c r="Q125" s="493"/>
      <c r="R125" s="494" t="s">
        <v>2187</v>
      </c>
      <c r="S125"/>
      <c r="T125"/>
      <c r="U125"/>
      <c r="V125"/>
      <c r="W125"/>
    </row>
    <row r="126">
      <c r="A126" s="493"/>
      <c r="B126" s="493"/>
      <c r="C126" s="493"/>
      <c r="D126" s="493"/>
      <c r="E126" s="493"/>
      <c r="F126" s="494" t="s">
        <v>2188</v>
      </c>
      <c r="G126"/>
      <c r="H126"/>
      <c r="I126"/>
      <c r="J126"/>
      <c r="K126"/>
      <c r="M126" s="493"/>
      <c r="N126" s="493"/>
      <c r="O126" s="493"/>
      <c r="P126" s="493"/>
      <c r="Q126" s="493"/>
      <c r="R126" s="494" t="s">
        <v>2188</v>
      </c>
      <c r="S126"/>
      <c r="T126"/>
      <c r="U126"/>
      <c r="V126"/>
      <c r="W126"/>
    </row>
    <row r="127">
      <c r="A127" s="493"/>
      <c r="B127" s="493"/>
      <c r="C127" s="493"/>
      <c r="D127" s="493"/>
      <c r="E127" s="493"/>
      <c r="F127" s="494" t="s">
        <v>2189</v>
      </c>
      <c r="G127"/>
      <c r="H127"/>
      <c r="I127"/>
      <c r="J127"/>
      <c r="K127"/>
      <c r="M127" s="493"/>
      <c r="N127" s="493"/>
      <c r="O127" s="493"/>
      <c r="P127" s="493"/>
      <c r="Q127" s="493"/>
      <c r="R127" s="494" t="s">
        <v>2189</v>
      </c>
      <c r="S127"/>
      <c r="T127"/>
      <c r="U127"/>
      <c r="V127"/>
      <c r="W127"/>
    </row>
    <row r="128">
      <c r="A128" s="493"/>
      <c r="B128" s="493"/>
      <c r="C128" s="493"/>
      <c r="D128" s="493"/>
      <c r="E128" s="493"/>
      <c r="F128" s="494" t="s">
        <v>2190</v>
      </c>
      <c r="G128"/>
      <c r="H128"/>
      <c r="I128"/>
      <c r="J128"/>
      <c r="K128"/>
      <c r="M128" s="493"/>
      <c r="N128" s="493"/>
      <c r="O128" s="493"/>
      <c r="P128" s="493"/>
      <c r="Q128" s="493"/>
      <c r="R128" s="494" t="s">
        <v>2190</v>
      </c>
      <c r="S128"/>
      <c r="T128"/>
      <c r="U128"/>
      <c r="V128"/>
      <c r="W128"/>
    </row>
    <row r="129">
      <c r="A129" s="493"/>
      <c r="B129" s="493"/>
      <c r="C129" s="493"/>
      <c r="D129" s="493"/>
      <c r="E129" s="493"/>
      <c r="F129" s="494" t="s">
        <v>2191</v>
      </c>
      <c r="G129"/>
      <c r="H129"/>
      <c r="I129"/>
      <c r="J129"/>
      <c r="K129"/>
      <c r="M129" s="493"/>
      <c r="N129" s="493"/>
      <c r="O129" s="493"/>
      <c r="P129" s="493"/>
      <c r="Q129" s="493"/>
      <c r="R129" s="494" t="s">
        <v>2191</v>
      </c>
      <c r="S129"/>
      <c r="T129"/>
      <c r="U129"/>
      <c r="V129"/>
      <c r="W129"/>
    </row>
    <row r="130">
      <c r="A130" s="493"/>
      <c r="B130" s="493"/>
      <c r="C130" s="493"/>
      <c r="D130" s="494" t="s">
        <v>2221</v>
      </c>
      <c r="E130" s="493"/>
      <c r="F130" s="493"/>
      <c r="G130"/>
      <c r="H130"/>
      <c r="I130"/>
      <c r="J130"/>
      <c r="K130"/>
      <c r="M130" s="493"/>
      <c r="N130" s="493"/>
      <c r="O130" s="493"/>
      <c r="P130" s="494" t="s">
        <v>2221</v>
      </c>
      <c r="Q130" s="493"/>
      <c r="R130" s="493"/>
      <c r="S130"/>
      <c r="T130"/>
      <c r="U130"/>
      <c r="V130"/>
      <c r="W130"/>
    </row>
    <row r="131">
      <c r="A131" s="493"/>
      <c r="B131" s="493"/>
      <c r="C131" s="493"/>
      <c r="D131" s="494" t="s">
        <v>2222</v>
      </c>
      <c r="E131" s="493"/>
      <c r="F131" s="493"/>
      <c r="G131"/>
      <c r="H131"/>
      <c r="I131"/>
      <c r="J131"/>
      <c r="K131"/>
      <c r="M131" s="493"/>
      <c r="N131" s="493"/>
      <c r="O131" s="493"/>
      <c r="P131" s="494" t="s">
        <v>2222</v>
      </c>
      <c r="Q131" s="493"/>
      <c r="R131" s="493"/>
      <c r="S131"/>
      <c r="T131"/>
      <c r="U131"/>
      <c r="V131"/>
      <c r="W131"/>
    </row>
    <row r="132">
      <c r="A132" s="493"/>
      <c r="B132" s="493"/>
      <c r="C132" s="493"/>
      <c r="D132" s="494" t="s">
        <v>2223</v>
      </c>
      <c r="E132" s="493"/>
      <c r="F132" s="493"/>
      <c r="G132"/>
      <c r="H132"/>
      <c r="I132"/>
      <c r="J132"/>
      <c r="K132"/>
      <c r="M132" s="493"/>
      <c r="N132" s="493"/>
      <c r="O132" s="493"/>
      <c r="P132" s="494" t="s">
        <v>2223</v>
      </c>
      <c r="Q132" s="493"/>
      <c r="R132" s="493"/>
      <c r="S132"/>
      <c r="T132"/>
      <c r="U132"/>
      <c r="V132"/>
      <c r="W132"/>
    </row>
    <row r="133">
      <c r="A133" s="493"/>
      <c r="B133" s="493"/>
      <c r="C133" s="494" t="s">
        <v>2224</v>
      </c>
      <c r="D133" s="493"/>
      <c r="E133" s="493"/>
      <c r="F133" s="493"/>
      <c r="G133"/>
      <c r="H133"/>
      <c r="I133"/>
      <c r="J133"/>
      <c r="K133"/>
      <c r="M133" s="493"/>
      <c r="N133" s="493"/>
      <c r="O133" s="494" t="s">
        <v>2224</v>
      </c>
      <c r="P133" s="493"/>
      <c r="Q133" s="493"/>
      <c r="R133" s="493"/>
      <c r="S133"/>
      <c r="T133"/>
      <c r="U133"/>
      <c r="V133"/>
      <c r="W133"/>
    </row>
    <row r="134">
      <c r="A134" s="493"/>
      <c r="B134" s="493"/>
      <c r="C134" s="493"/>
      <c r="D134" s="494" t="s">
        <v>2225</v>
      </c>
      <c r="E134" s="493"/>
      <c r="F134" s="493"/>
      <c r="G134"/>
      <c r="H134"/>
      <c r="I134"/>
      <c r="J134"/>
      <c r="K134"/>
      <c r="M134" s="493"/>
      <c r="N134" s="493"/>
      <c r="O134" s="493"/>
      <c r="P134" s="494" t="s">
        <v>2225</v>
      </c>
      <c r="Q134" s="493"/>
      <c r="R134" s="493"/>
      <c r="S134"/>
      <c r="T134"/>
      <c r="U134"/>
      <c r="V134"/>
      <c r="W134"/>
    </row>
    <row r="135">
      <c r="A135" s="493"/>
      <c r="B135" s="493"/>
      <c r="C135" s="493"/>
      <c r="D135" s="494" t="s">
        <v>2226</v>
      </c>
      <c r="E135" s="493"/>
      <c r="F135" s="493"/>
      <c r="G135"/>
      <c r="H135"/>
      <c r="I135"/>
      <c r="J135"/>
      <c r="K135"/>
      <c r="M135" s="493"/>
      <c r="N135" s="493"/>
      <c r="O135" s="493"/>
      <c r="P135" s="494" t="s">
        <v>2226</v>
      </c>
      <c r="Q135" s="493"/>
      <c r="R135" s="493"/>
      <c r="S135"/>
      <c r="T135"/>
      <c r="U135"/>
      <c r="V135"/>
      <c r="W135"/>
    </row>
    <row r="136">
      <c r="A136" s="493"/>
      <c r="B136" s="493"/>
      <c r="C136" s="493"/>
      <c r="D136" s="494" t="s">
        <v>2227</v>
      </c>
      <c r="E136" s="493"/>
      <c r="F136" s="493"/>
      <c r="G136"/>
      <c r="H136"/>
      <c r="I136"/>
      <c r="J136"/>
      <c r="K136"/>
      <c r="M136" s="493"/>
      <c r="N136" s="493"/>
      <c r="O136" s="493"/>
      <c r="P136" s="494" t="s">
        <v>2227</v>
      </c>
      <c r="Q136" s="493"/>
      <c r="R136" s="493"/>
      <c r="S136"/>
      <c r="T136"/>
      <c r="U136"/>
      <c r="V136"/>
      <c r="W136"/>
    </row>
    <row r="137">
      <c r="A137" s="493"/>
      <c r="B137" s="493"/>
      <c r="C137" s="493"/>
      <c r="D137" s="494" t="s">
        <v>2228</v>
      </c>
      <c r="E137" s="493"/>
      <c r="F137" s="493"/>
      <c r="G137"/>
      <c r="H137"/>
      <c r="I137"/>
      <c r="J137"/>
      <c r="K137"/>
      <c r="M137" s="493"/>
      <c r="N137" s="493"/>
      <c r="O137" s="493"/>
      <c r="P137" s="494" t="s">
        <v>2228</v>
      </c>
      <c r="Q137" s="493"/>
      <c r="R137" s="493"/>
      <c r="S137"/>
      <c r="T137"/>
      <c r="U137"/>
      <c r="V137"/>
      <c r="W137"/>
    </row>
    <row r="138">
      <c r="A138" s="493"/>
      <c r="B138" s="493"/>
      <c r="C138" s="493"/>
      <c r="D138" s="494" t="s">
        <v>2229</v>
      </c>
      <c r="E138" s="493"/>
      <c r="F138" s="493"/>
      <c r="G138"/>
      <c r="H138"/>
      <c r="I138"/>
      <c r="J138"/>
      <c r="K138"/>
      <c r="M138" s="493"/>
      <c r="N138" s="493"/>
      <c r="O138" s="493"/>
      <c r="P138" s="494" t="s">
        <v>2229</v>
      </c>
      <c r="Q138" s="493"/>
      <c r="R138" s="493"/>
      <c r="S138"/>
      <c r="T138"/>
      <c r="U138"/>
      <c r="V138"/>
      <c r="W138"/>
    </row>
    <row r="139">
      <c r="A139" s="493"/>
      <c r="B139" s="493"/>
      <c r="C139" s="493"/>
      <c r="D139" s="494" t="s">
        <v>2230</v>
      </c>
      <c r="E139" s="493"/>
      <c r="F139" s="493"/>
      <c r="G139"/>
      <c r="H139"/>
      <c r="I139"/>
      <c r="J139"/>
      <c r="K139"/>
      <c r="M139" s="493"/>
      <c r="N139" s="493"/>
      <c r="O139" s="493"/>
      <c r="P139" s="494" t="s">
        <v>2230</v>
      </c>
      <c r="Q139" s="493"/>
      <c r="R139" s="493"/>
      <c r="S139"/>
      <c r="T139"/>
      <c r="U139"/>
      <c r="V139"/>
      <c r="W139"/>
    </row>
    <row r="140">
      <c r="A140" s="493"/>
      <c r="B140" s="493"/>
      <c r="C140" s="493"/>
      <c r="D140" s="494" t="s">
        <v>2231</v>
      </c>
      <c r="E140" s="493"/>
      <c r="F140" s="493"/>
      <c r="G140"/>
      <c r="H140"/>
      <c r="I140"/>
      <c r="J140"/>
      <c r="K140"/>
      <c r="M140" s="493"/>
      <c r="N140" s="493"/>
      <c r="O140" s="493"/>
      <c r="P140" s="494" t="s">
        <v>2231</v>
      </c>
      <c r="Q140" s="493"/>
      <c r="R140" s="493"/>
      <c r="S140"/>
      <c r="T140"/>
      <c r="U140"/>
      <c r="V140"/>
      <c r="W140"/>
    </row>
    <row r="141">
      <c r="A141" s="493"/>
      <c r="B141" s="494" t="s">
        <v>2232</v>
      </c>
      <c r="C141" s="493"/>
      <c r="D141" s="493"/>
      <c r="E141" s="493"/>
      <c r="F141" s="493"/>
      <c r="G141"/>
      <c r="H141"/>
      <c r="I141"/>
      <c r="J141"/>
      <c r="K141"/>
      <c r="M141" s="493"/>
      <c r="N141" s="494" t="s">
        <v>2232</v>
      </c>
      <c r="O141" s="493"/>
      <c r="P141" s="493"/>
      <c r="Q141" s="493"/>
      <c r="R141" s="493"/>
      <c r="S141"/>
      <c r="T141"/>
      <c r="U141"/>
      <c r="V141"/>
      <c r="W141"/>
    </row>
  </sheetData>
  <mergeCells>
    <mergeCell ref="A6:F6"/>
    <mergeCell ref="M6:R6"/>
  </mergeCells>
  <hyperlinks>
    <hyperlink location="'TOC'!A1" ref="A1"/>
  </hyperlinks>
  <pageMargins bottom="0.75" footer="0.3" header="0.3" left="0.7" right="0.7" top="0.75"/>
</worksheet>
</file>

<file path=xl/worksheets/sheet166.xml><?xml version="1.0" encoding="utf-8"?>
<worksheet xmlns="http://schemas.openxmlformats.org/spreadsheetml/2006/main">
  <dimension ref="A1:Y141"/>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 min="20" max="20" width="19.921875" customWidth="true"/>
    <col min="21" max="21" width="19.921875" customWidth="true"/>
    <col min="22" max="22" width="19.921875" customWidth="true"/>
    <col min="23" max="23" width="19.921875" customWidth="true"/>
    <col min="24" max="24" width="19.921875" customWidth="true"/>
    <col min="25" max="25" width="19.921875" customWidth="true"/>
    <col min="26" max="26" width="19.921875" customWidth="true"/>
  </cols>
  <sheetData>
    <row r="1">
      <c r="A1" t="s">
        <v>311</v>
      </c>
    </row>
    <row r="2">
      <c r="A2" t="s">
        <v>184</v>
      </c>
    </row>
    <row r="3">
      <c r="A3" t="s">
        <v>2233</v>
      </c>
    </row>
    <row r="5">
      <c r="A5" s="496" t="s">
        <v>313</v>
      </c>
      <c r="B5" s="496"/>
      <c r="C5" s="496"/>
      <c r="D5" s="496"/>
      <c r="E5" s="496"/>
      <c r="F5" s="496"/>
      <c r="G5" s="496"/>
      <c r="H5" s="496"/>
      <c r="I5" s="496"/>
      <c r="J5" s="496"/>
      <c r="K5" s="496"/>
      <c r="L5" s="496" t="s">
        <v>448</v>
      </c>
      <c r="N5" s="496" t="s">
        <v>313</v>
      </c>
      <c r="O5" s="496"/>
      <c r="P5" s="496"/>
      <c r="Q5" s="496"/>
      <c r="R5" s="496"/>
      <c r="S5" s="496"/>
      <c r="T5" s="496"/>
      <c r="U5" s="496"/>
      <c r="V5" s="496"/>
      <c r="W5" s="496"/>
      <c r="X5" s="496"/>
      <c r="Y5" s="496" t="s">
        <v>441</v>
      </c>
    </row>
    <row r="6">
      <c r="A6" s="496" t="s">
        <v>315</v>
      </c>
      <c r="G6" s="496" t="s">
        <v>2166</v>
      </c>
      <c r="H6" s="496" t="s">
        <v>2234</v>
      </c>
      <c r="I6" s="496" t="s">
        <v>2235</v>
      </c>
      <c r="J6" s="496" t="s">
        <v>2236</v>
      </c>
      <c r="K6" s="496" t="s">
        <v>2237</v>
      </c>
      <c r="L6" s="496" t="s">
        <v>2238</v>
      </c>
      <c r="N6" s="496" t="s">
        <v>315</v>
      </c>
      <c r="T6" s="496" t="s">
        <v>2166</v>
      </c>
      <c r="U6" s="496" t="s">
        <v>2234</v>
      </c>
      <c r="V6" s="496" t="s">
        <v>2235</v>
      </c>
      <c r="W6" s="496" t="s">
        <v>2236</v>
      </c>
      <c r="X6" s="496" t="s">
        <v>2237</v>
      </c>
      <c r="Y6" s="496" t="s">
        <v>2238</v>
      </c>
    </row>
    <row r="7">
      <c r="A7" s="497" t="s">
        <v>2171</v>
      </c>
      <c r="B7" s="496"/>
      <c r="C7" s="496"/>
      <c r="D7" s="496"/>
      <c r="E7" s="496"/>
      <c r="F7" s="496"/>
      <c r="G7"/>
      <c r="H7"/>
      <c r="I7"/>
      <c r="J7"/>
      <c r="K7"/>
      <c r="L7"/>
      <c r="N7" s="497" t="s">
        <v>2171</v>
      </c>
      <c r="O7" s="496"/>
      <c r="P7" s="496"/>
      <c r="Q7" s="496"/>
      <c r="R7" s="496"/>
      <c r="S7" s="496"/>
      <c r="T7"/>
      <c r="U7"/>
      <c r="V7"/>
      <c r="W7"/>
      <c r="X7"/>
      <c r="Y7"/>
    </row>
    <row r="8">
      <c r="A8" s="496"/>
      <c r="B8" s="497" t="s">
        <v>2172</v>
      </c>
      <c r="C8" s="496"/>
      <c r="D8" s="496"/>
      <c r="E8" s="496"/>
      <c r="F8" s="496"/>
      <c r="G8"/>
      <c r="H8"/>
      <c r="I8"/>
      <c r="J8"/>
      <c r="K8"/>
      <c r="L8"/>
      <c r="N8" s="496"/>
      <c r="O8" s="497" t="s">
        <v>2172</v>
      </c>
      <c r="P8" s="496"/>
      <c r="Q8" s="496"/>
      <c r="R8" s="496"/>
      <c r="S8" s="496"/>
      <c r="T8"/>
      <c r="U8"/>
      <c r="V8"/>
      <c r="W8"/>
      <c r="X8"/>
      <c r="Y8"/>
    </row>
    <row r="9">
      <c r="A9" s="496"/>
      <c r="B9" s="496"/>
      <c r="C9" s="497" t="s">
        <v>2173</v>
      </c>
      <c r="D9" s="496"/>
      <c r="E9" s="496"/>
      <c r="F9" s="496"/>
      <c r="G9"/>
      <c r="H9"/>
      <c r="I9"/>
      <c r="J9"/>
      <c r="K9"/>
      <c r="L9"/>
      <c r="N9" s="496"/>
      <c r="O9" s="496"/>
      <c r="P9" s="497" t="s">
        <v>2173</v>
      </c>
      <c r="Q9" s="496"/>
      <c r="R9" s="496"/>
      <c r="S9" s="496"/>
      <c r="T9"/>
      <c r="U9"/>
      <c r="V9"/>
      <c r="W9"/>
      <c r="X9"/>
      <c r="Y9"/>
    </row>
    <row r="10">
      <c r="A10" s="496"/>
      <c r="B10" s="496"/>
      <c r="C10" s="496"/>
      <c r="D10" s="497" t="s">
        <v>2174</v>
      </c>
      <c r="E10" s="496"/>
      <c r="F10" s="496"/>
      <c r="G10"/>
      <c r="H10"/>
      <c r="I10"/>
      <c r="J10"/>
      <c r="K10"/>
      <c r="L10"/>
      <c r="N10" s="496"/>
      <c r="O10" s="496"/>
      <c r="P10" s="496"/>
      <c r="Q10" s="497" t="s">
        <v>2174</v>
      </c>
      <c r="R10" s="496"/>
      <c r="S10" s="496"/>
      <c r="T10"/>
      <c r="U10"/>
      <c r="V10"/>
      <c r="W10"/>
      <c r="X10"/>
      <c r="Y10"/>
    </row>
    <row r="11">
      <c r="A11" s="496"/>
      <c r="B11" s="496"/>
      <c r="C11" s="496"/>
      <c r="D11" s="496"/>
      <c r="E11" s="497" t="s">
        <v>2175</v>
      </c>
      <c r="F11" s="496"/>
      <c r="G11"/>
      <c r="H11"/>
      <c r="I11"/>
      <c r="J11"/>
      <c r="K11"/>
      <c r="L11"/>
      <c r="N11" s="496"/>
      <c r="O11" s="496"/>
      <c r="P11" s="496"/>
      <c r="Q11" s="496"/>
      <c r="R11" s="497" t="s">
        <v>2175</v>
      </c>
      <c r="S11" s="496"/>
      <c r="T11"/>
      <c r="U11"/>
      <c r="V11"/>
      <c r="W11"/>
      <c r="X11"/>
      <c r="Y11"/>
    </row>
    <row r="12">
      <c r="A12" s="496"/>
      <c r="B12" s="496"/>
      <c r="C12" s="496"/>
      <c r="D12" s="496"/>
      <c r="E12" s="497" t="s">
        <v>2176</v>
      </c>
      <c r="F12" s="496"/>
      <c r="G12"/>
      <c r="H12"/>
      <c r="I12"/>
      <c r="J12"/>
      <c r="K12"/>
      <c r="L12"/>
      <c r="N12" s="496"/>
      <c r="O12" s="496"/>
      <c r="P12" s="496"/>
      <c r="Q12" s="496"/>
      <c r="R12" s="497" t="s">
        <v>2176</v>
      </c>
      <c r="S12" s="496"/>
      <c r="T12"/>
      <c r="U12"/>
      <c r="V12"/>
      <c r="W12"/>
      <c r="X12"/>
      <c r="Y12"/>
    </row>
    <row r="13">
      <c r="A13" s="496"/>
      <c r="B13" s="496"/>
      <c r="C13" s="496"/>
      <c r="D13" s="496"/>
      <c r="E13" s="497" t="s">
        <v>2177</v>
      </c>
      <c r="F13" s="496"/>
      <c r="G13"/>
      <c r="H13"/>
      <c r="I13"/>
      <c r="J13"/>
      <c r="K13"/>
      <c r="L13"/>
      <c r="N13" s="496"/>
      <c r="O13" s="496"/>
      <c r="P13" s="496"/>
      <c r="Q13" s="496"/>
      <c r="R13" s="497" t="s">
        <v>2177</v>
      </c>
      <c r="S13" s="496"/>
      <c r="T13"/>
      <c r="U13"/>
      <c r="V13"/>
      <c r="W13"/>
      <c r="X13"/>
      <c r="Y13"/>
    </row>
    <row r="14">
      <c r="A14" s="496"/>
      <c r="B14" s="496"/>
      <c r="C14" s="496"/>
      <c r="D14" s="496"/>
      <c r="E14" s="497" t="s">
        <v>2178</v>
      </c>
      <c r="F14" s="496"/>
      <c r="G14"/>
      <c r="H14"/>
      <c r="I14"/>
      <c r="J14"/>
      <c r="K14"/>
      <c r="L14"/>
      <c r="N14" s="496"/>
      <c r="O14" s="496"/>
      <c r="P14" s="496"/>
      <c r="Q14" s="496"/>
      <c r="R14" s="497" t="s">
        <v>2178</v>
      </c>
      <c r="S14" s="496"/>
      <c r="T14"/>
      <c r="U14"/>
      <c r="V14"/>
      <c r="W14"/>
      <c r="X14"/>
      <c r="Y14"/>
    </row>
    <row r="15">
      <c r="A15" s="496"/>
      <c r="B15" s="496"/>
      <c r="C15" s="496"/>
      <c r="D15" s="496"/>
      <c r="E15" s="497" t="s">
        <v>2179</v>
      </c>
      <c r="F15" s="496"/>
      <c r="G15"/>
      <c r="H15"/>
      <c r="I15"/>
      <c r="J15"/>
      <c r="K15"/>
      <c r="L15"/>
      <c r="N15" s="496"/>
      <c r="O15" s="496"/>
      <c r="P15" s="496"/>
      <c r="Q15" s="496"/>
      <c r="R15" s="497" t="s">
        <v>2179</v>
      </c>
      <c r="S15" s="496"/>
      <c r="T15"/>
      <c r="U15"/>
      <c r="V15"/>
      <c r="W15"/>
      <c r="X15"/>
      <c r="Y15"/>
    </row>
    <row r="16">
      <c r="A16" s="496"/>
      <c r="B16" s="496"/>
      <c r="C16" s="496"/>
      <c r="D16" s="496"/>
      <c r="E16" s="497" t="s">
        <v>2180</v>
      </c>
      <c r="F16" s="496"/>
      <c r="G16"/>
      <c r="H16"/>
      <c r="I16"/>
      <c r="J16"/>
      <c r="K16"/>
      <c r="L16"/>
      <c r="N16" s="496"/>
      <c r="O16" s="496"/>
      <c r="P16" s="496"/>
      <c r="Q16" s="496"/>
      <c r="R16" s="497" t="s">
        <v>2180</v>
      </c>
      <c r="S16" s="496"/>
      <c r="T16"/>
      <c r="U16"/>
      <c r="V16"/>
      <c r="W16"/>
      <c r="X16"/>
      <c r="Y16"/>
    </row>
    <row r="17">
      <c r="A17" s="496"/>
      <c r="B17" s="496"/>
      <c r="C17" s="496"/>
      <c r="D17" s="496"/>
      <c r="E17" s="497" t="s">
        <v>2181</v>
      </c>
      <c r="F17" s="496"/>
      <c r="G17"/>
      <c r="H17"/>
      <c r="I17"/>
      <c r="J17"/>
      <c r="K17"/>
      <c r="L17"/>
      <c r="N17" s="496"/>
      <c r="O17" s="496"/>
      <c r="P17" s="496"/>
      <c r="Q17" s="496"/>
      <c r="R17" s="497" t="s">
        <v>2181</v>
      </c>
      <c r="S17" s="496"/>
      <c r="T17"/>
      <c r="U17"/>
      <c r="V17"/>
      <c r="W17"/>
      <c r="X17"/>
      <c r="Y17"/>
    </row>
    <row r="18">
      <c r="A18" s="496"/>
      <c r="B18" s="496"/>
      <c r="C18" s="496"/>
      <c r="D18" s="496"/>
      <c r="E18" s="497" t="s">
        <v>2182</v>
      </c>
      <c r="F18" s="496"/>
      <c r="G18"/>
      <c r="H18"/>
      <c r="I18"/>
      <c r="J18"/>
      <c r="K18"/>
      <c r="L18"/>
      <c r="N18" s="496"/>
      <c r="O18" s="496"/>
      <c r="P18" s="496"/>
      <c r="Q18" s="496"/>
      <c r="R18" s="497" t="s">
        <v>2182</v>
      </c>
      <c r="S18" s="496"/>
      <c r="T18"/>
      <c r="U18"/>
      <c r="V18"/>
      <c r="W18"/>
      <c r="X18"/>
      <c r="Y18"/>
    </row>
    <row r="19">
      <c r="A19" s="496"/>
      <c r="B19" s="496"/>
      <c r="C19" s="496"/>
      <c r="D19" s="496"/>
      <c r="E19" s="497" t="s">
        <v>2183</v>
      </c>
      <c r="F19" s="496"/>
      <c r="G19"/>
      <c r="H19"/>
      <c r="I19"/>
      <c r="J19"/>
      <c r="K19"/>
      <c r="L19"/>
      <c r="N19" s="496"/>
      <c r="O19" s="496"/>
      <c r="P19" s="496"/>
      <c r="Q19" s="496"/>
      <c r="R19" s="497" t="s">
        <v>2183</v>
      </c>
      <c r="S19" s="496"/>
      <c r="T19"/>
      <c r="U19"/>
      <c r="V19"/>
      <c r="W19"/>
      <c r="X19"/>
      <c r="Y19"/>
    </row>
    <row r="20">
      <c r="A20" s="496"/>
      <c r="B20" s="496"/>
      <c r="C20" s="496"/>
      <c r="D20" s="497" t="s">
        <v>2184</v>
      </c>
      <c r="E20" s="496"/>
      <c r="F20" s="496"/>
      <c r="G20"/>
      <c r="H20"/>
      <c r="I20"/>
      <c r="J20"/>
      <c r="K20"/>
      <c r="L20"/>
      <c r="N20" s="496"/>
      <c r="O20" s="496"/>
      <c r="P20" s="496"/>
      <c r="Q20" s="497" t="s">
        <v>2184</v>
      </c>
      <c r="R20" s="496"/>
      <c r="S20" s="496"/>
      <c r="T20"/>
      <c r="U20"/>
      <c r="V20"/>
      <c r="W20"/>
      <c r="X20"/>
      <c r="Y20"/>
    </row>
    <row r="21">
      <c r="A21" s="496"/>
      <c r="B21" s="496"/>
      <c r="C21" s="496"/>
      <c r="D21" s="497" t="s">
        <v>2185</v>
      </c>
      <c r="E21" s="496"/>
      <c r="F21" s="496"/>
      <c r="G21"/>
      <c r="H21"/>
      <c r="I21"/>
      <c r="J21"/>
      <c r="K21"/>
      <c r="L21"/>
      <c r="N21" s="496"/>
      <c r="O21" s="496"/>
      <c r="P21" s="496"/>
      <c r="Q21" s="497" t="s">
        <v>2185</v>
      </c>
      <c r="R21" s="496"/>
      <c r="S21" s="496"/>
      <c r="T21"/>
      <c r="U21"/>
      <c r="V21"/>
      <c r="W21"/>
      <c r="X21"/>
      <c r="Y21"/>
    </row>
    <row r="22">
      <c r="A22" s="496"/>
      <c r="B22" s="496"/>
      <c r="C22" s="496"/>
      <c r="D22" s="496"/>
      <c r="E22" s="497" t="s">
        <v>2186</v>
      </c>
      <c r="F22" s="496"/>
      <c r="G22"/>
      <c r="H22"/>
      <c r="I22"/>
      <c r="J22"/>
      <c r="K22"/>
      <c r="L22"/>
      <c r="N22" s="496"/>
      <c r="O22" s="496"/>
      <c r="P22" s="496"/>
      <c r="Q22" s="496"/>
      <c r="R22" s="497" t="s">
        <v>2186</v>
      </c>
      <c r="S22" s="496"/>
      <c r="T22"/>
      <c r="U22"/>
      <c r="V22"/>
      <c r="W22"/>
      <c r="X22"/>
      <c r="Y22"/>
    </row>
    <row r="23">
      <c r="A23" s="496"/>
      <c r="B23" s="496"/>
      <c r="C23" s="496"/>
      <c r="D23" s="496"/>
      <c r="E23" s="496"/>
      <c r="F23" s="497" t="s">
        <v>2187</v>
      </c>
      <c r="G23"/>
      <c r="H23"/>
      <c r="I23"/>
      <c r="J23"/>
      <c r="K23"/>
      <c r="L23"/>
      <c r="N23" s="496"/>
      <c r="O23" s="496"/>
      <c r="P23" s="496"/>
      <c r="Q23" s="496"/>
      <c r="R23" s="496"/>
      <c r="S23" s="497" t="s">
        <v>2187</v>
      </c>
      <c r="T23"/>
      <c r="U23"/>
      <c r="V23"/>
      <c r="W23"/>
      <c r="X23"/>
      <c r="Y23"/>
    </row>
    <row r="24">
      <c r="A24" s="496"/>
      <c r="B24" s="496"/>
      <c r="C24" s="496"/>
      <c r="D24" s="496"/>
      <c r="E24" s="496"/>
      <c r="F24" s="497" t="s">
        <v>2188</v>
      </c>
      <c r="G24"/>
      <c r="H24"/>
      <c r="I24"/>
      <c r="J24"/>
      <c r="K24"/>
      <c r="L24"/>
      <c r="N24" s="496"/>
      <c r="O24" s="496"/>
      <c r="P24" s="496"/>
      <c r="Q24" s="496"/>
      <c r="R24" s="496"/>
      <c r="S24" s="497" t="s">
        <v>2188</v>
      </c>
      <c r="T24"/>
      <c r="U24"/>
      <c r="V24"/>
      <c r="W24"/>
      <c r="X24"/>
      <c r="Y24"/>
    </row>
    <row r="25">
      <c r="A25" s="496"/>
      <c r="B25" s="496"/>
      <c r="C25" s="496"/>
      <c r="D25" s="496"/>
      <c r="E25" s="496"/>
      <c r="F25" s="497" t="s">
        <v>2189</v>
      </c>
      <c r="G25"/>
      <c r="H25"/>
      <c r="I25"/>
      <c r="J25"/>
      <c r="K25"/>
      <c r="L25"/>
      <c r="N25" s="496"/>
      <c r="O25" s="496"/>
      <c r="P25" s="496"/>
      <c r="Q25" s="496"/>
      <c r="R25" s="496"/>
      <c r="S25" s="497" t="s">
        <v>2189</v>
      </c>
      <c r="T25"/>
      <c r="U25"/>
      <c r="V25"/>
      <c r="W25"/>
      <c r="X25"/>
      <c r="Y25"/>
    </row>
    <row r="26">
      <c r="A26" s="496"/>
      <c r="B26" s="496"/>
      <c r="C26" s="496"/>
      <c r="D26" s="496"/>
      <c r="E26" s="496"/>
      <c r="F26" s="497" t="s">
        <v>2190</v>
      </c>
      <c r="G26"/>
      <c r="H26"/>
      <c r="I26"/>
      <c r="J26"/>
      <c r="K26"/>
      <c r="L26"/>
      <c r="N26" s="496"/>
      <c r="O26" s="496"/>
      <c r="P26" s="496"/>
      <c r="Q26" s="496"/>
      <c r="R26" s="496"/>
      <c r="S26" s="497" t="s">
        <v>2190</v>
      </c>
      <c r="T26"/>
      <c r="U26"/>
      <c r="V26"/>
      <c r="W26"/>
      <c r="X26"/>
      <c r="Y26"/>
    </row>
    <row r="27">
      <c r="A27" s="496"/>
      <c r="B27" s="496"/>
      <c r="C27" s="496"/>
      <c r="D27" s="496"/>
      <c r="E27" s="496"/>
      <c r="F27" s="497" t="s">
        <v>2191</v>
      </c>
      <c r="G27"/>
      <c r="H27"/>
      <c r="I27"/>
      <c r="J27"/>
      <c r="K27"/>
      <c r="L27"/>
      <c r="N27" s="496"/>
      <c r="O27" s="496"/>
      <c r="P27" s="496"/>
      <c r="Q27" s="496"/>
      <c r="R27" s="496"/>
      <c r="S27" s="497" t="s">
        <v>2191</v>
      </c>
      <c r="T27"/>
      <c r="U27"/>
      <c r="V27"/>
      <c r="W27"/>
      <c r="X27"/>
      <c r="Y27"/>
    </row>
    <row r="28">
      <c r="A28" s="496"/>
      <c r="B28" s="496"/>
      <c r="C28" s="496"/>
      <c r="D28" s="496"/>
      <c r="E28" s="497" t="s">
        <v>2192</v>
      </c>
      <c r="F28" s="496"/>
      <c r="G28"/>
      <c r="H28"/>
      <c r="I28"/>
      <c r="J28"/>
      <c r="K28"/>
      <c r="L28"/>
      <c r="N28" s="496"/>
      <c r="O28" s="496"/>
      <c r="P28" s="496"/>
      <c r="Q28" s="496"/>
      <c r="R28" s="497" t="s">
        <v>2192</v>
      </c>
      <c r="S28" s="496"/>
      <c r="T28"/>
      <c r="U28"/>
      <c r="V28"/>
      <c r="W28"/>
      <c r="X28"/>
      <c r="Y28"/>
    </row>
    <row r="29">
      <c r="A29" s="496"/>
      <c r="B29" s="496"/>
      <c r="C29" s="496"/>
      <c r="D29" s="496"/>
      <c r="E29" s="496"/>
      <c r="F29" s="497" t="s">
        <v>2187</v>
      </c>
      <c r="G29"/>
      <c r="H29"/>
      <c r="I29"/>
      <c r="J29"/>
      <c r="K29"/>
      <c r="L29"/>
      <c r="N29" s="496"/>
      <c r="O29" s="496"/>
      <c r="P29" s="496"/>
      <c r="Q29" s="496"/>
      <c r="R29" s="496"/>
      <c r="S29" s="497" t="s">
        <v>2187</v>
      </c>
      <c r="T29"/>
      <c r="U29"/>
      <c r="V29"/>
      <c r="W29"/>
      <c r="X29"/>
      <c r="Y29"/>
    </row>
    <row r="30">
      <c r="A30" s="496"/>
      <c r="B30" s="496"/>
      <c r="C30" s="496"/>
      <c r="D30" s="496"/>
      <c r="E30" s="496"/>
      <c r="F30" s="497" t="s">
        <v>2188</v>
      </c>
      <c r="G30"/>
      <c r="H30"/>
      <c r="I30"/>
      <c r="J30"/>
      <c r="K30"/>
      <c r="L30"/>
      <c r="N30" s="496"/>
      <c r="O30" s="496"/>
      <c r="P30" s="496"/>
      <c r="Q30" s="496"/>
      <c r="R30" s="496"/>
      <c r="S30" s="497" t="s">
        <v>2188</v>
      </c>
      <c r="T30"/>
      <c r="U30"/>
      <c r="V30"/>
      <c r="W30"/>
      <c r="X30"/>
      <c r="Y30"/>
    </row>
    <row r="31">
      <c r="A31" s="496"/>
      <c r="B31" s="496"/>
      <c r="C31" s="496"/>
      <c r="D31" s="496"/>
      <c r="E31" s="496"/>
      <c r="F31" s="497" t="s">
        <v>2189</v>
      </c>
      <c r="G31"/>
      <c r="H31"/>
      <c r="I31"/>
      <c r="J31"/>
      <c r="K31"/>
      <c r="L31"/>
      <c r="N31" s="496"/>
      <c r="O31" s="496"/>
      <c r="P31" s="496"/>
      <c r="Q31" s="496"/>
      <c r="R31" s="496"/>
      <c r="S31" s="497" t="s">
        <v>2189</v>
      </c>
      <c r="T31"/>
      <c r="U31"/>
      <c r="V31"/>
      <c r="W31"/>
      <c r="X31"/>
      <c r="Y31"/>
    </row>
    <row r="32">
      <c r="A32" s="496"/>
      <c r="B32" s="496"/>
      <c r="C32" s="496"/>
      <c r="D32" s="496"/>
      <c r="E32" s="496"/>
      <c r="F32" s="497" t="s">
        <v>2190</v>
      </c>
      <c r="G32"/>
      <c r="H32"/>
      <c r="I32"/>
      <c r="J32"/>
      <c r="K32"/>
      <c r="L32"/>
      <c r="N32" s="496"/>
      <c r="O32" s="496"/>
      <c r="P32" s="496"/>
      <c r="Q32" s="496"/>
      <c r="R32" s="496"/>
      <c r="S32" s="497" t="s">
        <v>2190</v>
      </c>
      <c r="T32"/>
      <c r="U32"/>
      <c r="V32"/>
      <c r="W32"/>
      <c r="X32"/>
      <c r="Y32"/>
    </row>
    <row r="33">
      <c r="A33" s="496"/>
      <c r="B33" s="496"/>
      <c r="C33" s="496"/>
      <c r="D33" s="496"/>
      <c r="E33" s="496"/>
      <c r="F33" s="497" t="s">
        <v>2191</v>
      </c>
      <c r="G33"/>
      <c r="H33"/>
      <c r="I33"/>
      <c r="J33"/>
      <c r="K33"/>
      <c r="L33"/>
      <c r="N33" s="496"/>
      <c r="O33" s="496"/>
      <c r="P33" s="496"/>
      <c r="Q33" s="496"/>
      <c r="R33" s="496"/>
      <c r="S33" s="497" t="s">
        <v>2191</v>
      </c>
      <c r="T33"/>
      <c r="U33"/>
      <c r="V33"/>
      <c r="W33"/>
      <c r="X33"/>
      <c r="Y33"/>
    </row>
    <row r="34">
      <c r="A34" s="496"/>
      <c r="B34" s="496"/>
      <c r="C34" s="496"/>
      <c r="D34" s="496"/>
      <c r="E34" s="497" t="s">
        <v>2193</v>
      </c>
      <c r="F34" s="496"/>
      <c r="G34"/>
      <c r="H34"/>
      <c r="I34"/>
      <c r="J34"/>
      <c r="K34"/>
      <c r="L34"/>
      <c r="N34" s="496"/>
      <c r="O34" s="496"/>
      <c r="P34" s="496"/>
      <c r="Q34" s="496"/>
      <c r="R34" s="497" t="s">
        <v>2193</v>
      </c>
      <c r="S34" s="496"/>
      <c r="T34"/>
      <c r="U34"/>
      <c r="V34"/>
      <c r="W34"/>
      <c r="X34"/>
      <c r="Y34"/>
    </row>
    <row r="35">
      <c r="A35" s="496"/>
      <c r="B35" s="496"/>
      <c r="C35" s="496"/>
      <c r="D35" s="496"/>
      <c r="E35" s="496"/>
      <c r="F35" s="497" t="s">
        <v>2187</v>
      </c>
      <c r="G35"/>
      <c r="H35"/>
      <c r="I35"/>
      <c r="J35"/>
      <c r="K35"/>
      <c r="L35"/>
      <c r="N35" s="496"/>
      <c r="O35" s="496"/>
      <c r="P35" s="496"/>
      <c r="Q35" s="496"/>
      <c r="R35" s="496"/>
      <c r="S35" s="497" t="s">
        <v>2187</v>
      </c>
      <c r="T35"/>
      <c r="U35"/>
      <c r="V35"/>
      <c r="W35"/>
      <c r="X35"/>
      <c r="Y35"/>
    </row>
    <row r="36">
      <c r="A36" s="496"/>
      <c r="B36" s="496"/>
      <c r="C36" s="496"/>
      <c r="D36" s="496"/>
      <c r="E36" s="496"/>
      <c r="F36" s="497" t="s">
        <v>2188</v>
      </c>
      <c r="G36"/>
      <c r="H36"/>
      <c r="I36"/>
      <c r="J36"/>
      <c r="K36"/>
      <c r="L36"/>
      <c r="N36" s="496"/>
      <c r="O36" s="496"/>
      <c r="P36" s="496"/>
      <c r="Q36" s="496"/>
      <c r="R36" s="496"/>
      <c r="S36" s="497" t="s">
        <v>2188</v>
      </c>
      <c r="T36"/>
      <c r="U36"/>
      <c r="V36"/>
      <c r="W36"/>
      <c r="X36"/>
      <c r="Y36"/>
    </row>
    <row r="37">
      <c r="A37" s="496"/>
      <c r="B37" s="496"/>
      <c r="C37" s="496"/>
      <c r="D37" s="496"/>
      <c r="E37" s="496"/>
      <c r="F37" s="497" t="s">
        <v>2189</v>
      </c>
      <c r="G37"/>
      <c r="H37"/>
      <c r="I37"/>
      <c r="J37"/>
      <c r="K37"/>
      <c r="L37"/>
      <c r="N37" s="496"/>
      <c r="O37" s="496"/>
      <c r="P37" s="496"/>
      <c r="Q37" s="496"/>
      <c r="R37" s="496"/>
      <c r="S37" s="497" t="s">
        <v>2189</v>
      </c>
      <c r="T37"/>
      <c r="U37"/>
      <c r="V37"/>
      <c r="W37"/>
      <c r="X37"/>
      <c r="Y37"/>
    </row>
    <row r="38">
      <c r="A38" s="496"/>
      <c r="B38" s="496"/>
      <c r="C38" s="496"/>
      <c r="D38" s="496"/>
      <c r="E38" s="496"/>
      <c r="F38" s="497" t="s">
        <v>2190</v>
      </c>
      <c r="G38"/>
      <c r="H38"/>
      <c r="I38"/>
      <c r="J38"/>
      <c r="K38"/>
      <c r="L38"/>
      <c r="N38" s="496"/>
      <c r="O38" s="496"/>
      <c r="P38" s="496"/>
      <c r="Q38" s="496"/>
      <c r="R38" s="496"/>
      <c r="S38" s="497" t="s">
        <v>2190</v>
      </c>
      <c r="T38"/>
      <c r="U38"/>
      <c r="V38"/>
      <c r="W38"/>
      <c r="X38"/>
      <c r="Y38"/>
    </row>
    <row r="39">
      <c r="A39" s="496"/>
      <c r="B39" s="496"/>
      <c r="C39" s="496"/>
      <c r="D39" s="496"/>
      <c r="E39" s="496"/>
      <c r="F39" s="497" t="s">
        <v>2191</v>
      </c>
      <c r="G39"/>
      <c r="H39"/>
      <c r="I39"/>
      <c r="J39"/>
      <c r="K39"/>
      <c r="L39"/>
      <c r="N39" s="496"/>
      <c r="O39" s="496"/>
      <c r="P39" s="496"/>
      <c r="Q39" s="496"/>
      <c r="R39" s="496"/>
      <c r="S39" s="497" t="s">
        <v>2191</v>
      </c>
      <c r="T39"/>
      <c r="U39"/>
      <c r="V39"/>
      <c r="W39"/>
      <c r="X39"/>
      <c r="Y39"/>
    </row>
    <row r="40">
      <c r="A40" s="496"/>
      <c r="B40" s="496"/>
      <c r="C40" s="496"/>
      <c r="D40" s="496"/>
      <c r="E40" s="497" t="s">
        <v>2194</v>
      </c>
      <c r="F40" s="496"/>
      <c r="G40"/>
      <c r="H40"/>
      <c r="I40"/>
      <c r="J40"/>
      <c r="K40"/>
      <c r="L40"/>
      <c r="N40" s="496"/>
      <c r="O40" s="496"/>
      <c r="P40" s="496"/>
      <c r="Q40" s="496"/>
      <c r="R40" s="497" t="s">
        <v>2194</v>
      </c>
      <c r="S40" s="496"/>
      <c r="T40"/>
      <c r="U40"/>
      <c r="V40"/>
      <c r="W40"/>
      <c r="X40"/>
      <c r="Y40"/>
    </row>
    <row r="41">
      <c r="A41" s="496"/>
      <c r="B41" s="496"/>
      <c r="C41" s="496"/>
      <c r="D41" s="496"/>
      <c r="E41" s="496"/>
      <c r="F41" s="497" t="s">
        <v>2187</v>
      </c>
      <c r="G41"/>
      <c r="H41"/>
      <c r="I41"/>
      <c r="J41"/>
      <c r="K41"/>
      <c r="L41"/>
      <c r="N41" s="496"/>
      <c r="O41" s="496"/>
      <c r="P41" s="496"/>
      <c r="Q41" s="496"/>
      <c r="R41" s="496"/>
      <c r="S41" s="497" t="s">
        <v>2187</v>
      </c>
      <c r="T41"/>
      <c r="U41"/>
      <c r="V41"/>
      <c r="W41"/>
      <c r="X41"/>
      <c r="Y41"/>
    </row>
    <row r="42">
      <c r="A42" s="496"/>
      <c r="B42" s="496"/>
      <c r="C42" s="496"/>
      <c r="D42" s="496"/>
      <c r="E42" s="496"/>
      <c r="F42" s="497" t="s">
        <v>2188</v>
      </c>
      <c r="G42"/>
      <c r="H42"/>
      <c r="I42"/>
      <c r="J42"/>
      <c r="K42"/>
      <c r="L42"/>
      <c r="N42" s="496"/>
      <c r="O42" s="496"/>
      <c r="P42" s="496"/>
      <c r="Q42" s="496"/>
      <c r="R42" s="496"/>
      <c r="S42" s="497" t="s">
        <v>2188</v>
      </c>
      <c r="T42"/>
      <c r="U42"/>
      <c r="V42"/>
      <c r="W42"/>
      <c r="X42"/>
      <c r="Y42"/>
    </row>
    <row r="43">
      <c r="A43" s="496"/>
      <c r="B43" s="496"/>
      <c r="C43" s="496"/>
      <c r="D43" s="496"/>
      <c r="E43" s="496"/>
      <c r="F43" s="497" t="s">
        <v>2189</v>
      </c>
      <c r="G43"/>
      <c r="H43"/>
      <c r="I43"/>
      <c r="J43"/>
      <c r="K43"/>
      <c r="L43"/>
      <c r="N43" s="496"/>
      <c r="O43" s="496"/>
      <c r="P43" s="496"/>
      <c r="Q43" s="496"/>
      <c r="R43" s="496"/>
      <c r="S43" s="497" t="s">
        <v>2189</v>
      </c>
      <c r="T43"/>
      <c r="U43"/>
      <c r="V43"/>
      <c r="W43"/>
      <c r="X43"/>
      <c r="Y43"/>
    </row>
    <row r="44">
      <c r="A44" s="496"/>
      <c r="B44" s="496"/>
      <c r="C44" s="496"/>
      <c r="D44" s="496"/>
      <c r="E44" s="496"/>
      <c r="F44" s="497" t="s">
        <v>2190</v>
      </c>
      <c r="G44"/>
      <c r="H44"/>
      <c r="I44"/>
      <c r="J44"/>
      <c r="K44"/>
      <c r="L44"/>
      <c r="N44" s="496"/>
      <c r="O44" s="496"/>
      <c r="P44" s="496"/>
      <c r="Q44" s="496"/>
      <c r="R44" s="496"/>
      <c r="S44" s="497" t="s">
        <v>2190</v>
      </c>
      <c r="T44"/>
      <c r="U44"/>
      <c r="V44"/>
      <c r="W44"/>
      <c r="X44"/>
      <c r="Y44"/>
    </row>
    <row r="45">
      <c r="A45" s="496"/>
      <c r="B45" s="496"/>
      <c r="C45" s="496"/>
      <c r="D45" s="496"/>
      <c r="E45" s="496"/>
      <c r="F45" s="497" t="s">
        <v>2191</v>
      </c>
      <c r="G45"/>
      <c r="H45"/>
      <c r="I45"/>
      <c r="J45"/>
      <c r="K45"/>
      <c r="L45"/>
      <c r="N45" s="496"/>
      <c r="O45" s="496"/>
      <c r="P45" s="496"/>
      <c r="Q45" s="496"/>
      <c r="R45" s="496"/>
      <c r="S45" s="497" t="s">
        <v>2191</v>
      </c>
      <c r="T45"/>
      <c r="U45"/>
      <c r="V45"/>
      <c r="W45"/>
      <c r="X45"/>
      <c r="Y45"/>
    </row>
    <row r="46">
      <c r="A46" s="496"/>
      <c r="B46" s="496"/>
      <c r="C46" s="496"/>
      <c r="D46" s="496"/>
      <c r="E46" s="497" t="s">
        <v>2195</v>
      </c>
      <c r="F46" s="496"/>
      <c r="G46"/>
      <c r="H46"/>
      <c r="I46"/>
      <c r="J46"/>
      <c r="K46"/>
      <c r="L46"/>
      <c r="N46" s="496"/>
      <c r="O46" s="496"/>
      <c r="P46" s="496"/>
      <c r="Q46" s="496"/>
      <c r="R46" s="497" t="s">
        <v>2195</v>
      </c>
      <c r="S46" s="496"/>
      <c r="T46"/>
      <c r="U46"/>
      <c r="V46"/>
      <c r="W46"/>
      <c r="X46"/>
      <c r="Y46"/>
    </row>
    <row r="47">
      <c r="A47" s="496"/>
      <c r="B47" s="496"/>
      <c r="C47" s="496"/>
      <c r="D47" s="496"/>
      <c r="E47" s="496"/>
      <c r="F47" s="497" t="s">
        <v>2187</v>
      </c>
      <c r="G47"/>
      <c r="H47"/>
      <c r="I47"/>
      <c r="J47"/>
      <c r="K47"/>
      <c r="L47"/>
      <c r="N47" s="496"/>
      <c r="O47" s="496"/>
      <c r="P47" s="496"/>
      <c r="Q47" s="496"/>
      <c r="R47" s="496"/>
      <c r="S47" s="497" t="s">
        <v>2187</v>
      </c>
      <c r="T47"/>
      <c r="U47"/>
      <c r="V47"/>
      <c r="W47"/>
      <c r="X47"/>
      <c r="Y47"/>
    </row>
    <row r="48">
      <c r="A48" s="496"/>
      <c r="B48" s="496"/>
      <c r="C48" s="496"/>
      <c r="D48" s="496"/>
      <c r="E48" s="496"/>
      <c r="F48" s="497" t="s">
        <v>2188</v>
      </c>
      <c r="G48"/>
      <c r="H48"/>
      <c r="I48"/>
      <c r="J48"/>
      <c r="K48"/>
      <c r="L48"/>
      <c r="N48" s="496"/>
      <c r="O48" s="496"/>
      <c r="P48" s="496"/>
      <c r="Q48" s="496"/>
      <c r="R48" s="496"/>
      <c r="S48" s="497" t="s">
        <v>2188</v>
      </c>
      <c r="T48"/>
      <c r="U48"/>
      <c r="V48"/>
      <c r="W48"/>
      <c r="X48"/>
      <c r="Y48"/>
    </row>
    <row r="49">
      <c r="A49" s="496"/>
      <c r="B49" s="496"/>
      <c r="C49" s="496"/>
      <c r="D49" s="496"/>
      <c r="E49" s="496"/>
      <c r="F49" s="497" t="s">
        <v>2189</v>
      </c>
      <c r="G49"/>
      <c r="H49"/>
      <c r="I49"/>
      <c r="J49"/>
      <c r="K49"/>
      <c r="L49"/>
      <c r="N49" s="496"/>
      <c r="O49" s="496"/>
      <c r="P49" s="496"/>
      <c r="Q49" s="496"/>
      <c r="R49" s="496"/>
      <c r="S49" s="497" t="s">
        <v>2189</v>
      </c>
      <c r="T49"/>
      <c r="U49"/>
      <c r="V49"/>
      <c r="W49"/>
      <c r="X49"/>
      <c r="Y49"/>
    </row>
    <row r="50">
      <c r="A50" s="496"/>
      <c r="B50" s="496"/>
      <c r="C50" s="496"/>
      <c r="D50" s="496"/>
      <c r="E50" s="496"/>
      <c r="F50" s="497" t="s">
        <v>2190</v>
      </c>
      <c r="G50"/>
      <c r="H50"/>
      <c r="I50"/>
      <c r="J50"/>
      <c r="K50"/>
      <c r="L50"/>
      <c r="N50" s="496"/>
      <c r="O50" s="496"/>
      <c r="P50" s="496"/>
      <c r="Q50" s="496"/>
      <c r="R50" s="496"/>
      <c r="S50" s="497" t="s">
        <v>2190</v>
      </c>
      <c r="T50"/>
      <c r="U50"/>
      <c r="V50"/>
      <c r="W50"/>
      <c r="X50"/>
      <c r="Y50"/>
    </row>
    <row r="51">
      <c r="A51" s="496"/>
      <c r="B51" s="496"/>
      <c r="C51" s="496"/>
      <c r="D51" s="496"/>
      <c r="E51" s="496"/>
      <c r="F51" s="497" t="s">
        <v>2191</v>
      </c>
      <c r="G51"/>
      <c r="H51"/>
      <c r="I51"/>
      <c r="J51"/>
      <c r="K51"/>
      <c r="L51"/>
      <c r="N51" s="496"/>
      <c r="O51" s="496"/>
      <c r="P51" s="496"/>
      <c r="Q51" s="496"/>
      <c r="R51" s="496"/>
      <c r="S51" s="497" t="s">
        <v>2191</v>
      </c>
      <c r="T51"/>
      <c r="U51"/>
      <c r="V51"/>
      <c r="W51"/>
      <c r="X51"/>
      <c r="Y51"/>
    </row>
    <row r="52">
      <c r="A52" s="496"/>
      <c r="B52" s="496"/>
      <c r="C52" s="496"/>
      <c r="D52" s="497" t="s">
        <v>2196</v>
      </c>
      <c r="E52" s="496"/>
      <c r="F52" s="496"/>
      <c r="G52"/>
      <c r="H52"/>
      <c r="I52"/>
      <c r="J52"/>
      <c r="K52"/>
      <c r="L52"/>
      <c r="N52" s="496"/>
      <c r="O52" s="496"/>
      <c r="P52" s="496"/>
      <c r="Q52" s="497" t="s">
        <v>2196</v>
      </c>
      <c r="R52" s="496"/>
      <c r="S52" s="496"/>
      <c r="T52"/>
      <c r="U52"/>
      <c r="V52"/>
      <c r="W52"/>
      <c r="X52"/>
      <c r="Y52"/>
    </row>
    <row r="53">
      <c r="A53" s="496"/>
      <c r="B53" s="496"/>
      <c r="C53" s="496"/>
      <c r="D53" s="497" t="s">
        <v>2197</v>
      </c>
      <c r="E53" s="496"/>
      <c r="F53" s="496"/>
      <c r="G53"/>
      <c r="H53"/>
      <c r="I53"/>
      <c r="J53"/>
      <c r="K53"/>
      <c r="L53"/>
      <c r="N53" s="496"/>
      <c r="O53" s="496"/>
      <c r="P53" s="496"/>
      <c r="Q53" s="497" t="s">
        <v>2197</v>
      </c>
      <c r="R53" s="496"/>
      <c r="S53" s="496"/>
      <c r="T53"/>
      <c r="U53"/>
      <c r="V53"/>
      <c r="W53"/>
      <c r="X53"/>
      <c r="Y53"/>
    </row>
    <row r="54">
      <c r="A54" s="496"/>
      <c r="B54" s="496"/>
      <c r="C54" s="496"/>
      <c r="D54" s="496"/>
      <c r="E54" s="497" t="s">
        <v>2198</v>
      </c>
      <c r="F54" s="496"/>
      <c r="G54"/>
      <c r="H54"/>
      <c r="I54"/>
      <c r="J54"/>
      <c r="K54"/>
      <c r="L54"/>
      <c r="N54" s="496"/>
      <c r="O54" s="496"/>
      <c r="P54" s="496"/>
      <c r="Q54" s="496"/>
      <c r="R54" s="497" t="s">
        <v>2198</v>
      </c>
      <c r="S54" s="496"/>
      <c r="T54"/>
      <c r="U54"/>
      <c r="V54"/>
      <c r="W54"/>
      <c r="X54"/>
      <c r="Y54"/>
    </row>
    <row r="55">
      <c r="A55" s="496"/>
      <c r="B55" s="496"/>
      <c r="C55" s="496"/>
      <c r="D55" s="496"/>
      <c r="E55" s="497" t="s">
        <v>2199</v>
      </c>
      <c r="F55" s="496"/>
      <c r="G55"/>
      <c r="H55"/>
      <c r="I55"/>
      <c r="J55"/>
      <c r="K55"/>
      <c r="L55"/>
      <c r="N55" s="496"/>
      <c r="O55" s="496"/>
      <c r="P55" s="496"/>
      <c r="Q55" s="496"/>
      <c r="R55" s="497" t="s">
        <v>2199</v>
      </c>
      <c r="S55" s="496"/>
      <c r="T55"/>
      <c r="U55"/>
      <c r="V55"/>
      <c r="W55"/>
      <c r="X55"/>
      <c r="Y55"/>
    </row>
    <row r="56">
      <c r="A56" s="496"/>
      <c r="B56" s="496"/>
      <c r="C56" s="496"/>
      <c r="D56" s="496"/>
      <c r="E56" s="497" t="s">
        <v>2200</v>
      </c>
      <c r="F56" s="496"/>
      <c r="G56"/>
      <c r="H56"/>
      <c r="I56"/>
      <c r="J56"/>
      <c r="K56"/>
      <c r="L56"/>
      <c r="N56" s="496"/>
      <c r="O56" s="496"/>
      <c r="P56" s="496"/>
      <c r="Q56" s="496"/>
      <c r="R56" s="497" t="s">
        <v>2200</v>
      </c>
      <c r="S56" s="496"/>
      <c r="T56"/>
      <c r="U56"/>
      <c r="V56"/>
      <c r="W56"/>
      <c r="X56"/>
      <c r="Y56"/>
    </row>
    <row r="57">
      <c r="A57" s="496"/>
      <c r="B57" s="496"/>
      <c r="C57" s="496"/>
      <c r="D57" s="496"/>
      <c r="E57" s="497" t="s">
        <v>2201</v>
      </c>
      <c r="F57" s="496"/>
      <c r="G57"/>
      <c r="H57"/>
      <c r="I57"/>
      <c r="J57"/>
      <c r="K57"/>
      <c r="L57"/>
      <c r="N57" s="496"/>
      <c r="O57" s="496"/>
      <c r="P57" s="496"/>
      <c r="Q57" s="496"/>
      <c r="R57" s="497" t="s">
        <v>2201</v>
      </c>
      <c r="S57" s="496"/>
      <c r="T57"/>
      <c r="U57"/>
      <c r="V57"/>
      <c r="W57"/>
      <c r="X57"/>
      <c r="Y57"/>
    </row>
    <row r="58">
      <c r="A58" s="496"/>
      <c r="B58" s="496"/>
      <c r="C58" s="497" t="s">
        <v>2202</v>
      </c>
      <c r="D58" s="496"/>
      <c r="E58" s="496"/>
      <c r="F58" s="496"/>
      <c r="G58"/>
      <c r="H58"/>
      <c r="I58"/>
      <c r="J58"/>
      <c r="K58"/>
      <c r="L58"/>
      <c r="N58" s="496"/>
      <c r="O58" s="496"/>
      <c r="P58" s="497" t="s">
        <v>2202</v>
      </c>
      <c r="Q58" s="496"/>
      <c r="R58" s="496"/>
      <c r="S58" s="496"/>
      <c r="T58"/>
      <c r="U58"/>
      <c r="V58"/>
      <c r="W58"/>
      <c r="X58"/>
      <c r="Y58"/>
    </row>
    <row r="59">
      <c r="A59" s="496"/>
      <c r="B59" s="496"/>
      <c r="C59" s="496"/>
      <c r="D59" s="497" t="s">
        <v>2203</v>
      </c>
      <c r="E59" s="496"/>
      <c r="F59" s="496"/>
      <c r="G59"/>
      <c r="H59"/>
      <c r="I59"/>
      <c r="J59"/>
      <c r="K59"/>
      <c r="L59"/>
      <c r="N59" s="496"/>
      <c r="O59" s="496"/>
      <c r="P59" s="496"/>
      <c r="Q59" s="497" t="s">
        <v>2203</v>
      </c>
      <c r="R59" s="496"/>
      <c r="S59" s="496"/>
      <c r="T59"/>
      <c r="U59"/>
      <c r="V59"/>
      <c r="W59"/>
      <c r="X59"/>
      <c r="Y59"/>
    </row>
    <row r="60">
      <c r="A60" s="496"/>
      <c r="B60" s="496"/>
      <c r="C60" s="496"/>
      <c r="D60" s="496"/>
      <c r="E60" s="497" t="s">
        <v>2178</v>
      </c>
      <c r="F60" s="496"/>
      <c r="G60"/>
      <c r="H60"/>
      <c r="I60"/>
      <c r="J60"/>
      <c r="K60"/>
      <c r="L60"/>
      <c r="N60" s="496"/>
      <c r="O60" s="496"/>
      <c r="P60" s="496"/>
      <c r="Q60" s="496"/>
      <c r="R60" s="497" t="s">
        <v>2178</v>
      </c>
      <c r="S60" s="496"/>
      <c r="T60"/>
      <c r="U60"/>
      <c r="V60"/>
      <c r="W60"/>
      <c r="X60"/>
      <c r="Y60"/>
    </row>
    <row r="61">
      <c r="A61" s="496"/>
      <c r="B61" s="496"/>
      <c r="C61" s="496"/>
      <c r="D61" s="496"/>
      <c r="E61" s="497" t="s">
        <v>2179</v>
      </c>
      <c r="F61" s="496"/>
      <c r="G61"/>
      <c r="H61"/>
      <c r="I61"/>
      <c r="J61"/>
      <c r="K61"/>
      <c r="L61"/>
      <c r="N61" s="496"/>
      <c r="O61" s="496"/>
      <c r="P61" s="496"/>
      <c r="Q61" s="496"/>
      <c r="R61" s="497" t="s">
        <v>2179</v>
      </c>
      <c r="S61" s="496"/>
      <c r="T61"/>
      <c r="U61"/>
      <c r="V61"/>
      <c r="W61"/>
      <c r="X61"/>
      <c r="Y61"/>
    </row>
    <row r="62">
      <c r="A62" s="496"/>
      <c r="B62" s="496"/>
      <c r="C62" s="496"/>
      <c r="D62" s="496"/>
      <c r="E62" s="497" t="s">
        <v>2180</v>
      </c>
      <c r="F62" s="496"/>
      <c r="G62"/>
      <c r="H62"/>
      <c r="I62"/>
      <c r="J62"/>
      <c r="K62"/>
      <c r="L62"/>
      <c r="N62" s="496"/>
      <c r="O62" s="496"/>
      <c r="P62" s="496"/>
      <c r="Q62" s="496"/>
      <c r="R62" s="497" t="s">
        <v>2180</v>
      </c>
      <c r="S62" s="496"/>
      <c r="T62"/>
      <c r="U62"/>
      <c r="V62"/>
      <c r="W62"/>
      <c r="X62"/>
      <c r="Y62"/>
    </row>
    <row r="63">
      <c r="A63" s="496"/>
      <c r="B63" s="496"/>
      <c r="C63" s="496"/>
      <c r="D63" s="496"/>
      <c r="E63" s="497" t="s">
        <v>2181</v>
      </c>
      <c r="F63" s="496"/>
      <c r="G63"/>
      <c r="H63"/>
      <c r="I63"/>
      <c r="J63"/>
      <c r="K63"/>
      <c r="L63"/>
      <c r="N63" s="496"/>
      <c r="O63" s="496"/>
      <c r="P63" s="496"/>
      <c r="Q63" s="496"/>
      <c r="R63" s="497" t="s">
        <v>2181</v>
      </c>
      <c r="S63" s="496"/>
      <c r="T63"/>
      <c r="U63"/>
      <c r="V63"/>
      <c r="W63"/>
      <c r="X63"/>
      <c r="Y63"/>
    </row>
    <row r="64">
      <c r="A64" s="496"/>
      <c r="B64" s="496"/>
      <c r="C64" s="496"/>
      <c r="D64" s="496"/>
      <c r="E64" s="497" t="s">
        <v>2182</v>
      </c>
      <c r="F64" s="496"/>
      <c r="G64"/>
      <c r="H64"/>
      <c r="I64"/>
      <c r="J64"/>
      <c r="K64"/>
      <c r="L64"/>
      <c r="N64" s="496"/>
      <c r="O64" s="496"/>
      <c r="P64" s="496"/>
      <c r="Q64" s="496"/>
      <c r="R64" s="497" t="s">
        <v>2182</v>
      </c>
      <c r="S64" s="496"/>
      <c r="T64"/>
      <c r="U64"/>
      <c r="V64"/>
      <c r="W64"/>
      <c r="X64"/>
      <c r="Y64"/>
    </row>
    <row r="65">
      <c r="A65" s="496"/>
      <c r="B65" s="496"/>
      <c r="C65" s="496"/>
      <c r="D65" s="496"/>
      <c r="E65" s="497" t="s">
        <v>2183</v>
      </c>
      <c r="F65" s="496"/>
      <c r="G65"/>
      <c r="H65"/>
      <c r="I65"/>
      <c r="J65"/>
      <c r="K65"/>
      <c r="L65"/>
      <c r="N65" s="496"/>
      <c r="O65" s="496"/>
      <c r="P65" s="496"/>
      <c r="Q65" s="496"/>
      <c r="R65" s="497" t="s">
        <v>2183</v>
      </c>
      <c r="S65" s="496"/>
      <c r="T65"/>
      <c r="U65"/>
      <c r="V65"/>
      <c r="W65"/>
      <c r="X65"/>
      <c r="Y65"/>
    </row>
    <row r="66">
      <c r="A66" s="496"/>
      <c r="B66" s="496"/>
      <c r="C66" s="496"/>
      <c r="D66" s="497" t="s">
        <v>2204</v>
      </c>
      <c r="E66" s="496"/>
      <c r="F66" s="496"/>
      <c r="G66"/>
      <c r="H66"/>
      <c r="I66"/>
      <c r="J66"/>
      <c r="K66"/>
      <c r="L66"/>
      <c r="N66" s="496"/>
      <c r="O66" s="496"/>
      <c r="P66" s="496"/>
      <c r="Q66" s="497" t="s">
        <v>2204</v>
      </c>
      <c r="R66" s="496"/>
      <c r="S66" s="496"/>
      <c r="T66"/>
      <c r="U66"/>
      <c r="V66"/>
      <c r="W66"/>
      <c r="X66"/>
      <c r="Y66"/>
    </row>
    <row r="67">
      <c r="A67" s="496"/>
      <c r="B67" s="496"/>
      <c r="C67" s="496"/>
      <c r="D67" s="496"/>
      <c r="E67" s="497" t="s">
        <v>2198</v>
      </c>
      <c r="F67" s="496"/>
      <c r="G67"/>
      <c r="H67"/>
      <c r="I67"/>
      <c r="J67"/>
      <c r="K67"/>
      <c r="L67"/>
      <c r="N67" s="496"/>
      <c r="O67" s="496"/>
      <c r="P67" s="496"/>
      <c r="Q67" s="496"/>
      <c r="R67" s="497" t="s">
        <v>2198</v>
      </c>
      <c r="S67" s="496"/>
      <c r="T67"/>
      <c r="U67"/>
      <c r="V67"/>
      <c r="W67"/>
      <c r="X67"/>
      <c r="Y67"/>
    </row>
    <row r="68">
      <c r="A68" s="496"/>
      <c r="B68" s="496"/>
      <c r="C68" s="496"/>
      <c r="D68" s="496"/>
      <c r="E68" s="497" t="s">
        <v>2199</v>
      </c>
      <c r="F68" s="496"/>
      <c r="G68"/>
      <c r="H68"/>
      <c r="I68"/>
      <c r="J68"/>
      <c r="K68"/>
      <c r="L68"/>
      <c r="N68" s="496"/>
      <c r="O68" s="496"/>
      <c r="P68" s="496"/>
      <c r="Q68" s="496"/>
      <c r="R68" s="497" t="s">
        <v>2199</v>
      </c>
      <c r="S68" s="496"/>
      <c r="T68"/>
      <c r="U68"/>
      <c r="V68"/>
      <c r="W68"/>
      <c r="X68"/>
      <c r="Y68"/>
    </row>
    <row r="69">
      <c r="A69" s="496"/>
      <c r="B69" s="496"/>
      <c r="C69" s="496"/>
      <c r="D69" s="496"/>
      <c r="E69" s="497" t="s">
        <v>2200</v>
      </c>
      <c r="F69" s="496"/>
      <c r="G69"/>
      <c r="H69"/>
      <c r="I69"/>
      <c r="J69"/>
      <c r="K69"/>
      <c r="L69"/>
      <c r="N69" s="496"/>
      <c r="O69" s="496"/>
      <c r="P69" s="496"/>
      <c r="Q69" s="496"/>
      <c r="R69" s="497" t="s">
        <v>2200</v>
      </c>
      <c r="S69" s="496"/>
      <c r="T69"/>
      <c r="U69"/>
      <c r="V69"/>
      <c r="W69"/>
      <c r="X69"/>
      <c r="Y69"/>
    </row>
    <row r="70">
      <c r="A70" s="496"/>
      <c r="B70" s="496"/>
      <c r="C70" s="496"/>
      <c r="D70" s="496"/>
      <c r="E70" s="497" t="s">
        <v>2201</v>
      </c>
      <c r="F70" s="496"/>
      <c r="G70"/>
      <c r="H70"/>
      <c r="I70"/>
      <c r="J70"/>
      <c r="K70"/>
      <c r="L70"/>
      <c r="N70" s="496"/>
      <c r="O70" s="496"/>
      <c r="P70" s="496"/>
      <c r="Q70" s="496"/>
      <c r="R70" s="497" t="s">
        <v>2201</v>
      </c>
      <c r="S70" s="496"/>
      <c r="T70"/>
      <c r="U70"/>
      <c r="V70"/>
      <c r="W70"/>
      <c r="X70"/>
      <c r="Y70"/>
    </row>
    <row r="71">
      <c r="A71" s="496"/>
      <c r="B71" s="496"/>
      <c r="C71" s="497" t="s">
        <v>2205</v>
      </c>
      <c r="D71" s="496"/>
      <c r="E71" s="496"/>
      <c r="F71" s="496"/>
      <c r="G71"/>
      <c r="H71"/>
      <c r="I71"/>
      <c r="J71"/>
      <c r="K71"/>
      <c r="L71"/>
      <c r="N71" s="496"/>
      <c r="O71" s="496"/>
      <c r="P71" s="497" t="s">
        <v>2205</v>
      </c>
      <c r="Q71" s="496"/>
      <c r="R71" s="496"/>
      <c r="S71" s="496"/>
      <c r="T71"/>
      <c r="U71"/>
      <c r="V71"/>
      <c r="W71"/>
      <c r="X71"/>
      <c r="Y71"/>
    </row>
    <row r="72">
      <c r="A72" s="496"/>
      <c r="B72" s="496"/>
      <c r="C72" s="496"/>
      <c r="D72" s="497" t="s">
        <v>2206</v>
      </c>
      <c r="E72" s="496"/>
      <c r="F72" s="496"/>
      <c r="G72"/>
      <c r="H72"/>
      <c r="I72"/>
      <c r="J72"/>
      <c r="K72"/>
      <c r="L72"/>
      <c r="N72" s="496"/>
      <c r="O72" s="496"/>
      <c r="P72" s="496"/>
      <c r="Q72" s="497" t="s">
        <v>2206</v>
      </c>
      <c r="R72" s="496"/>
      <c r="S72" s="496"/>
      <c r="T72"/>
      <c r="U72"/>
      <c r="V72"/>
      <c r="W72"/>
      <c r="X72"/>
      <c r="Y72"/>
    </row>
    <row r="73">
      <c r="A73" s="496"/>
      <c r="B73" s="496"/>
      <c r="C73" s="496"/>
      <c r="D73" s="496"/>
      <c r="E73" s="497" t="s">
        <v>2178</v>
      </c>
      <c r="F73" s="496"/>
      <c r="G73"/>
      <c r="H73"/>
      <c r="I73"/>
      <c r="J73"/>
      <c r="K73"/>
      <c r="L73"/>
      <c r="N73" s="496"/>
      <c r="O73" s="496"/>
      <c r="P73" s="496"/>
      <c r="Q73" s="496"/>
      <c r="R73" s="497" t="s">
        <v>2178</v>
      </c>
      <c r="S73" s="496"/>
      <c r="T73"/>
      <c r="U73"/>
      <c r="V73"/>
      <c r="W73"/>
      <c r="X73"/>
      <c r="Y73"/>
    </row>
    <row r="74">
      <c r="A74" s="496"/>
      <c r="B74" s="496"/>
      <c r="C74" s="496"/>
      <c r="D74" s="496"/>
      <c r="E74" s="497" t="s">
        <v>2179</v>
      </c>
      <c r="F74" s="496"/>
      <c r="G74"/>
      <c r="H74"/>
      <c r="I74"/>
      <c r="J74"/>
      <c r="K74"/>
      <c r="L74"/>
      <c r="N74" s="496"/>
      <c r="O74" s="496"/>
      <c r="P74" s="496"/>
      <c r="Q74" s="496"/>
      <c r="R74" s="497" t="s">
        <v>2179</v>
      </c>
      <c r="S74" s="496"/>
      <c r="T74"/>
      <c r="U74"/>
      <c r="V74"/>
      <c r="W74"/>
      <c r="X74"/>
      <c r="Y74"/>
    </row>
    <row r="75">
      <c r="A75" s="496"/>
      <c r="B75" s="496"/>
      <c r="C75" s="496"/>
      <c r="D75" s="496"/>
      <c r="E75" s="497" t="s">
        <v>2180</v>
      </c>
      <c r="F75" s="496"/>
      <c r="G75"/>
      <c r="H75"/>
      <c r="I75"/>
      <c r="J75"/>
      <c r="K75"/>
      <c r="L75"/>
      <c r="N75" s="496"/>
      <c r="O75" s="496"/>
      <c r="P75" s="496"/>
      <c r="Q75" s="496"/>
      <c r="R75" s="497" t="s">
        <v>2180</v>
      </c>
      <c r="S75" s="496"/>
      <c r="T75"/>
      <c r="U75"/>
      <c r="V75"/>
      <c r="W75"/>
      <c r="X75"/>
      <c r="Y75"/>
    </row>
    <row r="76">
      <c r="A76" s="496"/>
      <c r="B76" s="496"/>
      <c r="C76" s="496"/>
      <c r="D76" s="496"/>
      <c r="E76" s="497" t="s">
        <v>2181</v>
      </c>
      <c r="F76" s="496"/>
      <c r="G76"/>
      <c r="H76"/>
      <c r="I76"/>
      <c r="J76"/>
      <c r="K76"/>
      <c r="L76"/>
      <c r="N76" s="496"/>
      <c r="O76" s="496"/>
      <c r="P76" s="496"/>
      <c r="Q76" s="496"/>
      <c r="R76" s="497" t="s">
        <v>2181</v>
      </c>
      <c r="S76" s="496"/>
      <c r="T76"/>
      <c r="U76"/>
      <c r="V76"/>
      <c r="W76"/>
      <c r="X76"/>
      <c r="Y76"/>
    </row>
    <row r="77">
      <c r="A77" s="496"/>
      <c r="B77" s="496"/>
      <c r="C77" s="496"/>
      <c r="D77" s="496"/>
      <c r="E77" s="497" t="s">
        <v>2182</v>
      </c>
      <c r="F77" s="496"/>
      <c r="G77"/>
      <c r="H77"/>
      <c r="I77"/>
      <c r="J77"/>
      <c r="K77"/>
      <c r="L77"/>
      <c r="N77" s="496"/>
      <c r="O77" s="496"/>
      <c r="P77" s="496"/>
      <c r="Q77" s="496"/>
      <c r="R77" s="497" t="s">
        <v>2182</v>
      </c>
      <c r="S77" s="496"/>
      <c r="T77"/>
      <c r="U77"/>
      <c r="V77"/>
      <c r="W77"/>
      <c r="X77"/>
      <c r="Y77"/>
    </row>
    <row r="78">
      <c r="A78" s="496"/>
      <c r="B78" s="496"/>
      <c r="C78" s="496"/>
      <c r="D78" s="496"/>
      <c r="E78" s="497" t="s">
        <v>2183</v>
      </c>
      <c r="F78" s="496"/>
      <c r="G78"/>
      <c r="H78"/>
      <c r="I78"/>
      <c r="J78"/>
      <c r="K78"/>
      <c r="L78"/>
      <c r="N78" s="496"/>
      <c r="O78" s="496"/>
      <c r="P78" s="496"/>
      <c r="Q78" s="496"/>
      <c r="R78" s="497" t="s">
        <v>2183</v>
      </c>
      <c r="S78" s="496"/>
      <c r="T78"/>
      <c r="U78"/>
      <c r="V78"/>
      <c r="W78"/>
      <c r="X78"/>
      <c r="Y78"/>
    </row>
    <row r="79">
      <c r="A79" s="496"/>
      <c r="B79" s="496"/>
      <c r="C79" s="496"/>
      <c r="D79" s="496"/>
      <c r="E79" s="497" t="s">
        <v>2201</v>
      </c>
      <c r="F79" s="496"/>
      <c r="G79"/>
      <c r="H79"/>
      <c r="I79"/>
      <c r="J79"/>
      <c r="K79"/>
      <c r="L79"/>
      <c r="N79" s="496"/>
      <c r="O79" s="496"/>
      <c r="P79" s="496"/>
      <c r="Q79" s="496"/>
      <c r="R79" s="497" t="s">
        <v>2201</v>
      </c>
      <c r="S79" s="496"/>
      <c r="T79"/>
      <c r="U79"/>
      <c r="V79"/>
      <c r="W79"/>
      <c r="X79"/>
      <c r="Y79"/>
    </row>
    <row r="80">
      <c r="A80" s="496"/>
      <c r="B80" s="496"/>
      <c r="C80" s="496"/>
      <c r="D80" s="496"/>
      <c r="E80" s="497" t="s">
        <v>2198</v>
      </c>
      <c r="F80" s="496"/>
      <c r="G80"/>
      <c r="H80"/>
      <c r="I80"/>
      <c r="J80"/>
      <c r="K80"/>
      <c r="L80"/>
      <c r="N80" s="496"/>
      <c r="O80" s="496"/>
      <c r="P80" s="496"/>
      <c r="Q80" s="496"/>
      <c r="R80" s="497" t="s">
        <v>2198</v>
      </c>
      <c r="S80" s="496"/>
      <c r="T80"/>
      <c r="U80"/>
      <c r="V80"/>
      <c r="W80"/>
      <c r="X80"/>
      <c r="Y80"/>
    </row>
    <row r="81">
      <c r="A81" s="496"/>
      <c r="B81" s="496"/>
      <c r="C81" s="496"/>
      <c r="D81" s="496"/>
      <c r="E81" s="497" t="s">
        <v>2199</v>
      </c>
      <c r="F81" s="496"/>
      <c r="G81"/>
      <c r="H81"/>
      <c r="I81"/>
      <c r="J81"/>
      <c r="K81"/>
      <c r="L81"/>
      <c r="N81" s="496"/>
      <c r="O81" s="496"/>
      <c r="P81" s="496"/>
      <c r="Q81" s="496"/>
      <c r="R81" s="497" t="s">
        <v>2199</v>
      </c>
      <c r="S81" s="496"/>
      <c r="T81"/>
      <c r="U81"/>
      <c r="V81"/>
      <c r="W81"/>
      <c r="X81"/>
      <c r="Y81"/>
    </row>
    <row r="82">
      <c r="A82" s="496"/>
      <c r="B82" s="496"/>
      <c r="C82" s="496"/>
      <c r="D82" s="496"/>
      <c r="E82" s="497" t="s">
        <v>2200</v>
      </c>
      <c r="F82" s="496"/>
      <c r="G82"/>
      <c r="H82"/>
      <c r="I82"/>
      <c r="J82"/>
      <c r="K82"/>
      <c r="L82"/>
      <c r="N82" s="496"/>
      <c r="O82" s="496"/>
      <c r="P82" s="496"/>
      <c r="Q82" s="496"/>
      <c r="R82" s="497" t="s">
        <v>2200</v>
      </c>
      <c r="S82" s="496"/>
      <c r="T82"/>
      <c r="U82"/>
      <c r="V82"/>
      <c r="W82"/>
      <c r="X82"/>
      <c r="Y82"/>
    </row>
    <row r="83">
      <c r="A83" s="496"/>
      <c r="B83" s="496"/>
      <c r="C83" s="496"/>
      <c r="D83" s="497" t="s">
        <v>2207</v>
      </c>
      <c r="E83" s="496"/>
      <c r="F83" s="496"/>
      <c r="G83"/>
      <c r="H83"/>
      <c r="I83"/>
      <c r="J83"/>
      <c r="K83"/>
      <c r="L83"/>
      <c r="N83" s="496"/>
      <c r="O83" s="496"/>
      <c r="P83" s="496"/>
      <c r="Q83" s="497" t="s">
        <v>2207</v>
      </c>
      <c r="R83" s="496"/>
      <c r="S83" s="496"/>
      <c r="T83"/>
      <c r="U83"/>
      <c r="V83"/>
      <c r="W83"/>
      <c r="X83"/>
      <c r="Y83"/>
    </row>
    <row r="84">
      <c r="A84" s="496"/>
      <c r="B84" s="496"/>
      <c r="C84" s="496"/>
      <c r="D84" s="496"/>
      <c r="E84" s="497" t="s">
        <v>2175</v>
      </c>
      <c r="F84" s="496"/>
      <c r="G84"/>
      <c r="H84"/>
      <c r="I84"/>
      <c r="J84"/>
      <c r="K84"/>
      <c r="L84"/>
      <c r="N84" s="496"/>
      <c r="O84" s="496"/>
      <c r="P84" s="496"/>
      <c r="Q84" s="496"/>
      <c r="R84" s="497" t="s">
        <v>2175</v>
      </c>
      <c r="S84" s="496"/>
      <c r="T84"/>
      <c r="U84"/>
      <c r="V84"/>
      <c r="W84"/>
      <c r="X84"/>
      <c r="Y84"/>
    </row>
    <row r="85">
      <c r="A85" s="496"/>
      <c r="B85" s="496"/>
      <c r="C85" s="496"/>
      <c r="D85" s="496"/>
      <c r="E85" s="497" t="s">
        <v>2176</v>
      </c>
      <c r="F85" s="496"/>
      <c r="G85"/>
      <c r="H85"/>
      <c r="I85"/>
      <c r="J85"/>
      <c r="K85"/>
      <c r="L85"/>
      <c r="N85" s="496"/>
      <c r="O85" s="496"/>
      <c r="P85" s="496"/>
      <c r="Q85" s="496"/>
      <c r="R85" s="497" t="s">
        <v>2176</v>
      </c>
      <c r="S85" s="496"/>
      <c r="T85"/>
      <c r="U85"/>
      <c r="V85"/>
      <c r="W85"/>
      <c r="X85"/>
      <c r="Y85"/>
    </row>
    <row r="86">
      <c r="A86" s="496"/>
      <c r="B86" s="496"/>
      <c r="C86" s="496"/>
      <c r="D86" s="496"/>
      <c r="E86" s="497" t="s">
        <v>2177</v>
      </c>
      <c r="F86" s="496"/>
      <c r="G86"/>
      <c r="H86"/>
      <c r="I86"/>
      <c r="J86"/>
      <c r="K86"/>
      <c r="L86"/>
      <c r="N86" s="496"/>
      <c r="O86" s="496"/>
      <c r="P86" s="496"/>
      <c r="Q86" s="496"/>
      <c r="R86" s="497" t="s">
        <v>2177</v>
      </c>
      <c r="S86" s="496"/>
      <c r="T86"/>
      <c r="U86"/>
      <c r="V86"/>
      <c r="W86"/>
      <c r="X86"/>
      <c r="Y86"/>
    </row>
    <row r="87">
      <c r="A87" s="496"/>
      <c r="B87" s="496"/>
      <c r="C87" s="496"/>
      <c r="D87" s="496"/>
      <c r="E87" s="497" t="s">
        <v>2208</v>
      </c>
      <c r="F87" s="496"/>
      <c r="G87"/>
      <c r="H87"/>
      <c r="I87"/>
      <c r="J87"/>
      <c r="K87"/>
      <c r="L87"/>
      <c r="N87" s="496"/>
      <c r="O87" s="496"/>
      <c r="P87" s="496"/>
      <c r="Q87" s="496"/>
      <c r="R87" s="497" t="s">
        <v>2208</v>
      </c>
      <c r="S87" s="496"/>
      <c r="T87"/>
      <c r="U87"/>
      <c r="V87"/>
      <c r="W87"/>
      <c r="X87"/>
      <c r="Y87"/>
    </row>
    <row r="88">
      <c r="A88" s="496"/>
      <c r="B88" s="496"/>
      <c r="C88" s="497" t="s">
        <v>2209</v>
      </c>
      <c r="D88" s="496"/>
      <c r="E88" s="496"/>
      <c r="F88" s="496"/>
      <c r="G88"/>
      <c r="H88"/>
      <c r="I88"/>
      <c r="J88"/>
      <c r="K88"/>
      <c r="L88"/>
      <c r="N88" s="496"/>
      <c r="O88" s="496"/>
      <c r="P88" s="497" t="s">
        <v>2209</v>
      </c>
      <c r="Q88" s="496"/>
      <c r="R88" s="496"/>
      <c r="S88" s="496"/>
      <c r="T88"/>
      <c r="U88"/>
      <c r="V88"/>
      <c r="W88"/>
      <c r="X88"/>
      <c r="Y88"/>
    </row>
    <row r="89">
      <c r="A89" s="496"/>
      <c r="B89" s="496"/>
      <c r="C89" s="497" t="s">
        <v>2210</v>
      </c>
      <c r="D89" s="496"/>
      <c r="E89" s="496"/>
      <c r="F89" s="496"/>
      <c r="G89"/>
      <c r="H89"/>
      <c r="I89"/>
      <c r="J89"/>
      <c r="K89"/>
      <c r="L89"/>
      <c r="N89" s="496"/>
      <c r="O89" s="496"/>
      <c r="P89" s="497" t="s">
        <v>2210</v>
      </c>
      <c r="Q89" s="496"/>
      <c r="R89" s="496"/>
      <c r="S89" s="496"/>
      <c r="T89"/>
      <c r="U89"/>
      <c r="V89"/>
      <c r="W89"/>
      <c r="X89"/>
      <c r="Y89"/>
    </row>
    <row r="90">
      <c r="A90" s="496"/>
      <c r="B90" s="496"/>
      <c r="C90" s="497" t="s">
        <v>2211</v>
      </c>
      <c r="D90" s="496"/>
      <c r="E90" s="496"/>
      <c r="F90" s="496"/>
      <c r="G90"/>
      <c r="H90"/>
      <c r="I90"/>
      <c r="J90"/>
      <c r="K90"/>
      <c r="L90"/>
      <c r="N90" s="496"/>
      <c r="O90" s="496"/>
      <c r="P90" s="497" t="s">
        <v>2211</v>
      </c>
      <c r="Q90" s="496"/>
      <c r="R90" s="496"/>
      <c r="S90" s="496"/>
      <c r="T90"/>
      <c r="U90"/>
      <c r="V90"/>
      <c r="W90"/>
      <c r="X90"/>
      <c r="Y90"/>
    </row>
    <row r="91">
      <c r="A91" s="496"/>
      <c r="B91" s="497" t="s">
        <v>2212</v>
      </c>
      <c r="C91" s="496"/>
      <c r="D91" s="496"/>
      <c r="E91" s="496"/>
      <c r="F91" s="496"/>
      <c r="G91"/>
      <c r="H91"/>
      <c r="I91"/>
      <c r="J91"/>
      <c r="K91"/>
      <c r="L91"/>
      <c r="N91" s="496"/>
      <c r="O91" s="497" t="s">
        <v>2212</v>
      </c>
      <c r="P91" s="496"/>
      <c r="Q91" s="496"/>
      <c r="R91" s="496"/>
      <c r="S91" s="496"/>
      <c r="T91"/>
      <c r="U91"/>
      <c r="V91"/>
      <c r="W91"/>
      <c r="X91"/>
      <c r="Y91"/>
    </row>
    <row r="92">
      <c r="A92" s="496"/>
      <c r="B92" s="496"/>
      <c r="C92" s="497" t="s">
        <v>2213</v>
      </c>
      <c r="D92" s="496"/>
      <c r="E92" s="496"/>
      <c r="F92" s="496"/>
      <c r="G92"/>
      <c r="H92"/>
      <c r="I92"/>
      <c r="J92"/>
      <c r="K92"/>
      <c r="L92"/>
      <c r="N92" s="496"/>
      <c r="O92" s="496"/>
      <c r="P92" s="497" t="s">
        <v>2213</v>
      </c>
      <c r="Q92" s="496"/>
      <c r="R92" s="496"/>
      <c r="S92" s="496"/>
      <c r="T92"/>
      <c r="U92"/>
      <c r="V92"/>
      <c r="W92"/>
      <c r="X92"/>
      <c r="Y92"/>
    </row>
    <row r="93">
      <c r="A93" s="496"/>
      <c r="B93" s="496"/>
      <c r="C93" s="497" t="s">
        <v>2214</v>
      </c>
      <c r="D93" s="496"/>
      <c r="E93" s="496"/>
      <c r="F93" s="496"/>
      <c r="G93"/>
      <c r="H93"/>
      <c r="I93"/>
      <c r="J93"/>
      <c r="K93"/>
      <c r="L93"/>
      <c r="N93" s="496"/>
      <c r="O93" s="496"/>
      <c r="P93" s="497" t="s">
        <v>2214</v>
      </c>
      <c r="Q93" s="496"/>
      <c r="R93" s="496"/>
      <c r="S93" s="496"/>
      <c r="T93"/>
      <c r="U93"/>
      <c r="V93"/>
      <c r="W93"/>
      <c r="X93"/>
      <c r="Y93"/>
    </row>
    <row r="94">
      <c r="A94" s="496"/>
      <c r="B94" s="496"/>
      <c r="C94" s="497" t="s">
        <v>2215</v>
      </c>
      <c r="D94" s="496"/>
      <c r="E94" s="496"/>
      <c r="F94" s="496"/>
      <c r="G94"/>
      <c r="H94"/>
      <c r="I94"/>
      <c r="J94"/>
      <c r="K94"/>
      <c r="L94"/>
      <c r="N94" s="496"/>
      <c r="O94" s="496"/>
      <c r="P94" s="497" t="s">
        <v>2215</v>
      </c>
      <c r="Q94" s="496"/>
      <c r="R94" s="496"/>
      <c r="S94" s="496"/>
      <c r="T94"/>
      <c r="U94"/>
      <c r="V94"/>
      <c r="W94"/>
      <c r="X94"/>
      <c r="Y94"/>
    </row>
    <row r="95">
      <c r="A95" s="496"/>
      <c r="B95" s="496"/>
      <c r="C95" s="496"/>
      <c r="D95" s="497" t="s">
        <v>2216</v>
      </c>
      <c r="E95" s="496"/>
      <c r="F95" s="496"/>
      <c r="G95"/>
      <c r="H95"/>
      <c r="I95"/>
      <c r="J95"/>
      <c r="K95"/>
      <c r="L95"/>
      <c r="N95" s="496"/>
      <c r="O95" s="496"/>
      <c r="P95" s="496"/>
      <c r="Q95" s="497" t="s">
        <v>2216</v>
      </c>
      <c r="R95" s="496"/>
      <c r="S95" s="496"/>
      <c r="T95"/>
      <c r="U95"/>
      <c r="V95"/>
      <c r="W95"/>
      <c r="X95"/>
      <c r="Y95"/>
    </row>
    <row r="96">
      <c r="A96" s="497" t="s">
        <v>2217</v>
      </c>
      <c r="B96" s="496"/>
      <c r="C96" s="496"/>
      <c r="D96" s="496"/>
      <c r="E96" s="496"/>
      <c r="F96" s="496"/>
      <c r="G96"/>
      <c r="H96"/>
      <c r="I96"/>
      <c r="J96"/>
      <c r="K96"/>
      <c r="L96"/>
      <c r="N96" s="497" t="s">
        <v>2217</v>
      </c>
      <c r="O96" s="496"/>
      <c r="P96" s="496"/>
      <c r="Q96" s="496"/>
      <c r="R96" s="496"/>
      <c r="S96" s="496"/>
      <c r="T96"/>
      <c r="U96"/>
      <c r="V96"/>
      <c r="W96"/>
      <c r="X96"/>
      <c r="Y96"/>
    </row>
    <row r="97">
      <c r="A97" s="496"/>
      <c r="B97" s="497" t="s">
        <v>2218</v>
      </c>
      <c r="C97" s="496"/>
      <c r="D97" s="496"/>
      <c r="E97" s="496"/>
      <c r="F97" s="496"/>
      <c r="G97"/>
      <c r="H97"/>
      <c r="I97"/>
      <c r="J97"/>
      <c r="K97"/>
      <c r="L97"/>
      <c r="N97" s="496"/>
      <c r="O97" s="497" t="s">
        <v>2218</v>
      </c>
      <c r="P97" s="496"/>
      <c r="Q97" s="496"/>
      <c r="R97" s="496"/>
      <c r="S97" s="496"/>
      <c r="T97"/>
      <c r="U97"/>
      <c r="V97"/>
      <c r="W97"/>
      <c r="X97"/>
      <c r="Y97"/>
    </row>
    <row r="98">
      <c r="A98" s="496"/>
      <c r="B98" s="496"/>
      <c r="C98" s="497" t="s">
        <v>2219</v>
      </c>
      <c r="D98" s="496"/>
      <c r="E98" s="496"/>
      <c r="F98" s="496"/>
      <c r="G98"/>
      <c r="H98"/>
      <c r="I98"/>
      <c r="J98"/>
      <c r="K98"/>
      <c r="L98"/>
      <c r="N98" s="496"/>
      <c r="O98" s="496"/>
      <c r="P98" s="497" t="s">
        <v>2219</v>
      </c>
      <c r="Q98" s="496"/>
      <c r="R98" s="496"/>
      <c r="S98" s="496"/>
      <c r="T98"/>
      <c r="U98"/>
      <c r="V98"/>
      <c r="W98"/>
      <c r="X98"/>
      <c r="Y98"/>
    </row>
    <row r="99">
      <c r="A99" s="496"/>
      <c r="B99" s="496"/>
      <c r="C99" s="496"/>
      <c r="D99" s="497" t="s">
        <v>2220</v>
      </c>
      <c r="E99" s="496"/>
      <c r="F99" s="496"/>
      <c r="G99"/>
      <c r="H99"/>
      <c r="I99"/>
      <c r="J99"/>
      <c r="K99"/>
      <c r="L99"/>
      <c r="N99" s="496"/>
      <c r="O99" s="496"/>
      <c r="P99" s="496"/>
      <c r="Q99" s="497" t="s">
        <v>2220</v>
      </c>
      <c r="R99" s="496"/>
      <c r="S99" s="496"/>
      <c r="T99"/>
      <c r="U99"/>
      <c r="V99"/>
      <c r="W99"/>
      <c r="X99"/>
      <c r="Y99"/>
    </row>
    <row r="100">
      <c r="A100" s="496"/>
      <c r="B100" s="496"/>
      <c r="C100" s="496"/>
      <c r="D100" s="496"/>
      <c r="E100" s="497" t="s">
        <v>2186</v>
      </c>
      <c r="F100" s="496"/>
      <c r="G100"/>
      <c r="H100"/>
      <c r="I100"/>
      <c r="J100"/>
      <c r="K100"/>
      <c r="L100"/>
      <c r="N100" s="496"/>
      <c r="O100" s="496"/>
      <c r="P100" s="496"/>
      <c r="Q100" s="496"/>
      <c r="R100" s="497" t="s">
        <v>2186</v>
      </c>
      <c r="S100" s="496"/>
      <c r="T100"/>
      <c r="U100"/>
      <c r="V100"/>
      <c r="W100"/>
      <c r="X100"/>
      <c r="Y100"/>
    </row>
    <row r="101">
      <c r="A101" s="496"/>
      <c r="B101" s="496"/>
      <c r="C101" s="496"/>
      <c r="D101" s="496"/>
      <c r="E101" s="496"/>
      <c r="F101" s="497" t="s">
        <v>2187</v>
      </c>
      <c r="G101"/>
      <c r="H101"/>
      <c r="I101"/>
      <c r="J101"/>
      <c r="K101"/>
      <c r="L101"/>
      <c r="N101" s="496"/>
      <c r="O101" s="496"/>
      <c r="P101" s="496"/>
      <c r="Q101" s="496"/>
      <c r="R101" s="496"/>
      <c r="S101" s="497" t="s">
        <v>2187</v>
      </c>
      <c r="T101"/>
      <c r="U101"/>
      <c r="V101"/>
      <c r="W101"/>
      <c r="X101"/>
      <c r="Y101"/>
    </row>
    <row r="102">
      <c r="A102" s="496"/>
      <c r="B102" s="496"/>
      <c r="C102" s="496"/>
      <c r="D102" s="496"/>
      <c r="E102" s="496"/>
      <c r="F102" s="497" t="s">
        <v>2188</v>
      </c>
      <c r="G102"/>
      <c r="H102"/>
      <c r="I102"/>
      <c r="J102"/>
      <c r="K102"/>
      <c r="L102"/>
      <c r="N102" s="496"/>
      <c r="O102" s="496"/>
      <c r="P102" s="496"/>
      <c r="Q102" s="496"/>
      <c r="R102" s="496"/>
      <c r="S102" s="497" t="s">
        <v>2188</v>
      </c>
      <c r="T102"/>
      <c r="U102"/>
      <c r="V102"/>
      <c r="W102"/>
      <c r="X102"/>
      <c r="Y102"/>
    </row>
    <row r="103">
      <c r="A103" s="496"/>
      <c r="B103" s="496"/>
      <c r="C103" s="496"/>
      <c r="D103" s="496"/>
      <c r="E103" s="496"/>
      <c r="F103" s="497" t="s">
        <v>2189</v>
      </c>
      <c r="G103"/>
      <c r="H103"/>
      <c r="I103"/>
      <c r="J103"/>
      <c r="K103"/>
      <c r="L103"/>
      <c r="N103" s="496"/>
      <c r="O103" s="496"/>
      <c r="P103" s="496"/>
      <c r="Q103" s="496"/>
      <c r="R103" s="496"/>
      <c r="S103" s="497" t="s">
        <v>2189</v>
      </c>
      <c r="T103"/>
      <c r="U103"/>
      <c r="V103"/>
      <c r="W103"/>
      <c r="X103"/>
      <c r="Y103"/>
    </row>
    <row r="104">
      <c r="A104" s="496"/>
      <c r="B104" s="496"/>
      <c r="C104" s="496"/>
      <c r="D104" s="496"/>
      <c r="E104" s="496"/>
      <c r="F104" s="497" t="s">
        <v>2190</v>
      </c>
      <c r="G104"/>
      <c r="H104"/>
      <c r="I104"/>
      <c r="J104"/>
      <c r="K104"/>
      <c r="L104"/>
      <c r="N104" s="496"/>
      <c r="O104" s="496"/>
      <c r="P104" s="496"/>
      <c r="Q104" s="496"/>
      <c r="R104" s="496"/>
      <c r="S104" s="497" t="s">
        <v>2190</v>
      </c>
      <c r="T104"/>
      <c r="U104"/>
      <c r="V104"/>
      <c r="W104"/>
      <c r="X104"/>
      <c r="Y104"/>
    </row>
    <row r="105">
      <c r="A105" s="496"/>
      <c r="B105" s="496"/>
      <c r="C105" s="496"/>
      <c r="D105" s="496"/>
      <c r="E105" s="496"/>
      <c r="F105" s="497" t="s">
        <v>2191</v>
      </c>
      <c r="G105"/>
      <c r="H105"/>
      <c r="I105"/>
      <c r="J105"/>
      <c r="K105"/>
      <c r="L105"/>
      <c r="N105" s="496"/>
      <c r="O105" s="496"/>
      <c r="P105" s="496"/>
      <c r="Q105" s="496"/>
      <c r="R105" s="496"/>
      <c r="S105" s="497" t="s">
        <v>2191</v>
      </c>
      <c r="T105"/>
      <c r="U105"/>
      <c r="V105"/>
      <c r="W105"/>
      <c r="X105"/>
      <c r="Y105"/>
    </row>
    <row r="106">
      <c r="A106" s="496"/>
      <c r="B106" s="496"/>
      <c r="C106" s="496"/>
      <c r="D106" s="496"/>
      <c r="E106" s="497" t="s">
        <v>2192</v>
      </c>
      <c r="F106" s="496"/>
      <c r="G106"/>
      <c r="H106"/>
      <c r="I106"/>
      <c r="J106"/>
      <c r="K106"/>
      <c r="L106"/>
      <c r="N106" s="496"/>
      <c r="O106" s="496"/>
      <c r="P106" s="496"/>
      <c r="Q106" s="496"/>
      <c r="R106" s="497" t="s">
        <v>2192</v>
      </c>
      <c r="S106" s="496"/>
      <c r="T106"/>
      <c r="U106"/>
      <c r="V106"/>
      <c r="W106"/>
      <c r="X106"/>
      <c r="Y106"/>
    </row>
    <row r="107">
      <c r="A107" s="496"/>
      <c r="B107" s="496"/>
      <c r="C107" s="496"/>
      <c r="D107" s="496"/>
      <c r="E107" s="496"/>
      <c r="F107" s="497" t="s">
        <v>2187</v>
      </c>
      <c r="G107"/>
      <c r="H107"/>
      <c r="I107"/>
      <c r="J107"/>
      <c r="K107"/>
      <c r="L107"/>
      <c r="N107" s="496"/>
      <c r="O107" s="496"/>
      <c r="P107" s="496"/>
      <c r="Q107" s="496"/>
      <c r="R107" s="496"/>
      <c r="S107" s="497" t="s">
        <v>2187</v>
      </c>
      <c r="T107"/>
      <c r="U107"/>
      <c r="V107"/>
      <c r="W107"/>
      <c r="X107"/>
      <c r="Y107"/>
    </row>
    <row r="108">
      <c r="A108" s="496"/>
      <c r="B108" s="496"/>
      <c r="C108" s="496"/>
      <c r="D108" s="496"/>
      <c r="E108" s="496"/>
      <c r="F108" s="497" t="s">
        <v>2188</v>
      </c>
      <c r="G108"/>
      <c r="H108"/>
      <c r="I108"/>
      <c r="J108"/>
      <c r="K108"/>
      <c r="L108"/>
      <c r="N108" s="496"/>
      <c r="O108" s="496"/>
      <c r="P108" s="496"/>
      <c r="Q108" s="496"/>
      <c r="R108" s="496"/>
      <c r="S108" s="497" t="s">
        <v>2188</v>
      </c>
      <c r="T108"/>
      <c r="U108"/>
      <c r="V108"/>
      <c r="W108"/>
      <c r="X108"/>
      <c r="Y108"/>
    </row>
    <row r="109">
      <c r="A109" s="496"/>
      <c r="B109" s="496"/>
      <c r="C109" s="496"/>
      <c r="D109" s="496"/>
      <c r="E109" s="496"/>
      <c r="F109" s="497" t="s">
        <v>2189</v>
      </c>
      <c r="G109"/>
      <c r="H109"/>
      <c r="I109"/>
      <c r="J109"/>
      <c r="K109"/>
      <c r="L109"/>
      <c r="N109" s="496"/>
      <c r="O109" s="496"/>
      <c r="P109" s="496"/>
      <c r="Q109" s="496"/>
      <c r="R109" s="496"/>
      <c r="S109" s="497" t="s">
        <v>2189</v>
      </c>
      <c r="T109"/>
      <c r="U109"/>
      <c r="V109"/>
      <c r="W109"/>
      <c r="X109"/>
      <c r="Y109"/>
    </row>
    <row r="110">
      <c r="A110" s="496"/>
      <c r="B110" s="496"/>
      <c r="C110" s="496"/>
      <c r="D110" s="496"/>
      <c r="E110" s="496"/>
      <c r="F110" s="497" t="s">
        <v>2190</v>
      </c>
      <c r="G110"/>
      <c r="H110"/>
      <c r="I110"/>
      <c r="J110"/>
      <c r="K110"/>
      <c r="L110"/>
      <c r="N110" s="496"/>
      <c r="O110" s="496"/>
      <c r="P110" s="496"/>
      <c r="Q110" s="496"/>
      <c r="R110" s="496"/>
      <c r="S110" s="497" t="s">
        <v>2190</v>
      </c>
      <c r="T110"/>
      <c r="U110"/>
      <c r="V110"/>
      <c r="W110"/>
      <c r="X110"/>
      <c r="Y110"/>
    </row>
    <row r="111">
      <c r="A111" s="496"/>
      <c r="B111" s="496"/>
      <c r="C111" s="496"/>
      <c r="D111" s="496"/>
      <c r="E111" s="496"/>
      <c r="F111" s="497" t="s">
        <v>2191</v>
      </c>
      <c r="G111"/>
      <c r="H111"/>
      <c r="I111"/>
      <c r="J111"/>
      <c r="K111"/>
      <c r="L111"/>
      <c r="N111" s="496"/>
      <c r="O111" s="496"/>
      <c r="P111" s="496"/>
      <c r="Q111" s="496"/>
      <c r="R111" s="496"/>
      <c r="S111" s="497" t="s">
        <v>2191</v>
      </c>
      <c r="T111"/>
      <c r="U111"/>
      <c r="V111"/>
      <c r="W111"/>
      <c r="X111"/>
      <c r="Y111"/>
    </row>
    <row r="112">
      <c r="A112" s="496"/>
      <c r="B112" s="496"/>
      <c r="C112" s="496"/>
      <c r="D112" s="496"/>
      <c r="E112" s="497" t="s">
        <v>2193</v>
      </c>
      <c r="F112" s="496"/>
      <c r="G112"/>
      <c r="H112"/>
      <c r="I112"/>
      <c r="J112"/>
      <c r="K112"/>
      <c r="L112"/>
      <c r="N112" s="496"/>
      <c r="O112" s="496"/>
      <c r="P112" s="496"/>
      <c r="Q112" s="496"/>
      <c r="R112" s="497" t="s">
        <v>2193</v>
      </c>
      <c r="S112" s="496"/>
      <c r="T112"/>
      <c r="U112"/>
      <c r="V112"/>
      <c r="W112"/>
      <c r="X112"/>
      <c r="Y112"/>
    </row>
    <row r="113">
      <c r="A113" s="496"/>
      <c r="B113" s="496"/>
      <c r="C113" s="496"/>
      <c r="D113" s="496"/>
      <c r="E113" s="496"/>
      <c r="F113" s="497" t="s">
        <v>2187</v>
      </c>
      <c r="G113"/>
      <c r="H113"/>
      <c r="I113"/>
      <c r="J113"/>
      <c r="K113"/>
      <c r="L113"/>
      <c r="N113" s="496"/>
      <c r="O113" s="496"/>
      <c r="P113" s="496"/>
      <c r="Q113" s="496"/>
      <c r="R113" s="496"/>
      <c r="S113" s="497" t="s">
        <v>2187</v>
      </c>
      <c r="T113"/>
      <c r="U113"/>
      <c r="V113"/>
      <c r="W113"/>
      <c r="X113"/>
      <c r="Y113"/>
    </row>
    <row r="114">
      <c r="A114" s="496"/>
      <c r="B114" s="496"/>
      <c r="C114" s="496"/>
      <c r="D114" s="496"/>
      <c r="E114" s="496"/>
      <c r="F114" s="497" t="s">
        <v>2188</v>
      </c>
      <c r="G114"/>
      <c r="H114"/>
      <c r="I114"/>
      <c r="J114"/>
      <c r="K114"/>
      <c r="L114"/>
      <c r="N114" s="496"/>
      <c r="O114" s="496"/>
      <c r="P114" s="496"/>
      <c r="Q114" s="496"/>
      <c r="R114" s="496"/>
      <c r="S114" s="497" t="s">
        <v>2188</v>
      </c>
      <c r="T114"/>
      <c r="U114"/>
      <c r="V114"/>
      <c r="W114"/>
      <c r="X114"/>
      <c r="Y114"/>
    </row>
    <row r="115">
      <c r="A115" s="496"/>
      <c r="B115" s="496"/>
      <c r="C115" s="496"/>
      <c r="D115" s="496"/>
      <c r="E115" s="496"/>
      <c r="F115" s="497" t="s">
        <v>2189</v>
      </c>
      <c r="G115"/>
      <c r="H115"/>
      <c r="I115"/>
      <c r="J115"/>
      <c r="K115"/>
      <c r="L115"/>
      <c r="N115" s="496"/>
      <c r="O115" s="496"/>
      <c r="P115" s="496"/>
      <c r="Q115" s="496"/>
      <c r="R115" s="496"/>
      <c r="S115" s="497" t="s">
        <v>2189</v>
      </c>
      <c r="T115"/>
      <c r="U115"/>
      <c r="V115"/>
      <c r="W115"/>
      <c r="X115"/>
      <c r="Y115"/>
    </row>
    <row r="116">
      <c r="A116" s="496"/>
      <c r="B116" s="496"/>
      <c r="C116" s="496"/>
      <c r="D116" s="496"/>
      <c r="E116" s="496"/>
      <c r="F116" s="497" t="s">
        <v>2190</v>
      </c>
      <c r="G116"/>
      <c r="H116"/>
      <c r="I116"/>
      <c r="J116"/>
      <c r="K116"/>
      <c r="L116"/>
      <c r="N116" s="496"/>
      <c r="O116" s="496"/>
      <c r="P116" s="496"/>
      <c r="Q116" s="496"/>
      <c r="R116" s="496"/>
      <c r="S116" s="497" t="s">
        <v>2190</v>
      </c>
      <c r="T116"/>
      <c r="U116"/>
      <c r="V116"/>
      <c r="W116"/>
      <c r="X116"/>
      <c r="Y116"/>
    </row>
    <row r="117">
      <c r="A117" s="496"/>
      <c r="B117" s="496"/>
      <c r="C117" s="496"/>
      <c r="D117" s="496"/>
      <c r="E117" s="496"/>
      <c r="F117" s="497" t="s">
        <v>2191</v>
      </c>
      <c r="G117"/>
      <c r="H117"/>
      <c r="I117"/>
      <c r="J117"/>
      <c r="K117"/>
      <c r="L117"/>
      <c r="N117" s="496"/>
      <c r="O117" s="496"/>
      <c r="P117" s="496"/>
      <c r="Q117" s="496"/>
      <c r="R117" s="496"/>
      <c r="S117" s="497" t="s">
        <v>2191</v>
      </c>
      <c r="T117"/>
      <c r="U117"/>
      <c r="V117"/>
      <c r="W117"/>
      <c r="X117"/>
      <c r="Y117"/>
    </row>
    <row r="118">
      <c r="A118" s="496"/>
      <c r="B118" s="496"/>
      <c r="C118" s="496"/>
      <c r="D118" s="496"/>
      <c r="E118" s="497" t="s">
        <v>2194</v>
      </c>
      <c r="F118" s="496"/>
      <c r="G118"/>
      <c r="H118"/>
      <c r="I118"/>
      <c r="J118"/>
      <c r="K118"/>
      <c r="L118"/>
      <c r="N118" s="496"/>
      <c r="O118" s="496"/>
      <c r="P118" s="496"/>
      <c r="Q118" s="496"/>
      <c r="R118" s="497" t="s">
        <v>2194</v>
      </c>
      <c r="S118" s="496"/>
      <c r="T118"/>
      <c r="U118"/>
      <c r="V118"/>
      <c r="W118"/>
      <c r="X118"/>
      <c r="Y118"/>
    </row>
    <row r="119">
      <c r="A119" s="496"/>
      <c r="B119" s="496"/>
      <c r="C119" s="496"/>
      <c r="D119" s="496"/>
      <c r="E119" s="496"/>
      <c r="F119" s="497" t="s">
        <v>2187</v>
      </c>
      <c r="G119"/>
      <c r="H119"/>
      <c r="I119"/>
      <c r="J119"/>
      <c r="K119"/>
      <c r="L119"/>
      <c r="N119" s="496"/>
      <c r="O119" s="496"/>
      <c r="P119" s="496"/>
      <c r="Q119" s="496"/>
      <c r="R119" s="496"/>
      <c r="S119" s="497" t="s">
        <v>2187</v>
      </c>
      <c r="T119"/>
      <c r="U119"/>
      <c r="V119"/>
      <c r="W119"/>
      <c r="X119"/>
      <c r="Y119"/>
    </row>
    <row r="120">
      <c r="A120" s="496"/>
      <c r="B120" s="496"/>
      <c r="C120" s="496"/>
      <c r="D120" s="496"/>
      <c r="E120" s="496"/>
      <c r="F120" s="497" t="s">
        <v>2188</v>
      </c>
      <c r="G120"/>
      <c r="H120"/>
      <c r="I120"/>
      <c r="J120"/>
      <c r="K120"/>
      <c r="L120"/>
      <c r="N120" s="496"/>
      <c r="O120" s="496"/>
      <c r="P120" s="496"/>
      <c r="Q120" s="496"/>
      <c r="R120" s="496"/>
      <c r="S120" s="497" t="s">
        <v>2188</v>
      </c>
      <c r="T120"/>
      <c r="U120"/>
      <c r="V120"/>
      <c r="W120"/>
      <c r="X120"/>
      <c r="Y120"/>
    </row>
    <row r="121">
      <c r="A121" s="496"/>
      <c r="B121" s="496"/>
      <c r="C121" s="496"/>
      <c r="D121" s="496"/>
      <c r="E121" s="496"/>
      <c r="F121" s="497" t="s">
        <v>2189</v>
      </c>
      <c r="G121"/>
      <c r="H121"/>
      <c r="I121"/>
      <c r="J121"/>
      <c r="K121"/>
      <c r="L121"/>
      <c r="N121" s="496"/>
      <c r="O121" s="496"/>
      <c r="P121" s="496"/>
      <c r="Q121" s="496"/>
      <c r="R121" s="496"/>
      <c r="S121" s="497" t="s">
        <v>2189</v>
      </c>
      <c r="T121"/>
      <c r="U121"/>
      <c r="V121"/>
      <c r="W121"/>
      <c r="X121"/>
      <c r="Y121"/>
    </row>
    <row r="122">
      <c r="A122" s="496"/>
      <c r="B122" s="496"/>
      <c r="C122" s="496"/>
      <c r="D122" s="496"/>
      <c r="E122" s="496"/>
      <c r="F122" s="497" t="s">
        <v>2190</v>
      </c>
      <c r="G122"/>
      <c r="H122"/>
      <c r="I122"/>
      <c r="J122"/>
      <c r="K122"/>
      <c r="L122"/>
      <c r="N122" s="496"/>
      <c r="O122" s="496"/>
      <c r="P122" s="496"/>
      <c r="Q122" s="496"/>
      <c r="R122" s="496"/>
      <c r="S122" s="497" t="s">
        <v>2190</v>
      </c>
      <c r="T122"/>
      <c r="U122"/>
      <c r="V122"/>
      <c r="W122"/>
      <c r="X122"/>
      <c r="Y122"/>
    </row>
    <row r="123">
      <c r="A123" s="496"/>
      <c r="B123" s="496"/>
      <c r="C123" s="496"/>
      <c r="D123" s="496"/>
      <c r="E123" s="496"/>
      <c r="F123" s="497" t="s">
        <v>2191</v>
      </c>
      <c r="G123"/>
      <c r="H123"/>
      <c r="I123"/>
      <c r="J123"/>
      <c r="K123"/>
      <c r="L123"/>
      <c r="N123" s="496"/>
      <c r="O123" s="496"/>
      <c r="P123" s="496"/>
      <c r="Q123" s="496"/>
      <c r="R123" s="496"/>
      <c r="S123" s="497" t="s">
        <v>2191</v>
      </c>
      <c r="T123"/>
      <c r="U123"/>
      <c r="V123"/>
      <c r="W123"/>
      <c r="X123"/>
      <c r="Y123"/>
    </row>
    <row r="124">
      <c r="A124" s="496"/>
      <c r="B124" s="496"/>
      <c r="C124" s="496"/>
      <c r="D124" s="496"/>
      <c r="E124" s="497" t="s">
        <v>2195</v>
      </c>
      <c r="F124" s="496"/>
      <c r="G124"/>
      <c r="H124"/>
      <c r="I124"/>
      <c r="J124"/>
      <c r="K124"/>
      <c r="L124"/>
      <c r="N124" s="496"/>
      <c r="O124" s="496"/>
      <c r="P124" s="496"/>
      <c r="Q124" s="496"/>
      <c r="R124" s="497" t="s">
        <v>2195</v>
      </c>
      <c r="S124" s="496"/>
      <c r="T124"/>
      <c r="U124"/>
      <c r="V124"/>
      <c r="W124"/>
      <c r="X124"/>
      <c r="Y124"/>
    </row>
    <row r="125">
      <c r="A125" s="496"/>
      <c r="B125" s="496"/>
      <c r="C125" s="496"/>
      <c r="D125" s="496"/>
      <c r="E125" s="496"/>
      <c r="F125" s="497" t="s">
        <v>2187</v>
      </c>
      <c r="G125"/>
      <c r="H125"/>
      <c r="I125"/>
      <c r="J125"/>
      <c r="K125"/>
      <c r="L125"/>
      <c r="N125" s="496"/>
      <c r="O125" s="496"/>
      <c r="P125" s="496"/>
      <c r="Q125" s="496"/>
      <c r="R125" s="496"/>
      <c r="S125" s="497" t="s">
        <v>2187</v>
      </c>
      <c r="T125"/>
      <c r="U125"/>
      <c r="V125"/>
      <c r="W125"/>
      <c r="X125"/>
      <c r="Y125"/>
    </row>
    <row r="126">
      <c r="A126" s="496"/>
      <c r="B126" s="496"/>
      <c r="C126" s="496"/>
      <c r="D126" s="496"/>
      <c r="E126" s="496"/>
      <c r="F126" s="497" t="s">
        <v>2188</v>
      </c>
      <c r="G126"/>
      <c r="H126"/>
      <c r="I126"/>
      <c r="J126"/>
      <c r="K126"/>
      <c r="L126"/>
      <c r="N126" s="496"/>
      <c r="O126" s="496"/>
      <c r="P126" s="496"/>
      <c r="Q126" s="496"/>
      <c r="R126" s="496"/>
      <c r="S126" s="497" t="s">
        <v>2188</v>
      </c>
      <c r="T126"/>
      <c r="U126"/>
      <c r="V126"/>
      <c r="W126"/>
      <c r="X126"/>
      <c r="Y126"/>
    </row>
    <row r="127">
      <c r="A127" s="496"/>
      <c r="B127" s="496"/>
      <c r="C127" s="496"/>
      <c r="D127" s="496"/>
      <c r="E127" s="496"/>
      <c r="F127" s="497" t="s">
        <v>2189</v>
      </c>
      <c r="G127"/>
      <c r="H127"/>
      <c r="I127"/>
      <c r="J127"/>
      <c r="K127"/>
      <c r="L127"/>
      <c r="N127" s="496"/>
      <c r="O127" s="496"/>
      <c r="P127" s="496"/>
      <c r="Q127" s="496"/>
      <c r="R127" s="496"/>
      <c r="S127" s="497" t="s">
        <v>2189</v>
      </c>
      <c r="T127"/>
      <c r="U127"/>
      <c r="V127"/>
      <c r="W127"/>
      <c r="X127"/>
      <c r="Y127"/>
    </row>
    <row r="128">
      <c r="A128" s="496"/>
      <c r="B128" s="496"/>
      <c r="C128" s="496"/>
      <c r="D128" s="496"/>
      <c r="E128" s="496"/>
      <c r="F128" s="497" t="s">
        <v>2190</v>
      </c>
      <c r="G128"/>
      <c r="H128"/>
      <c r="I128"/>
      <c r="J128"/>
      <c r="K128"/>
      <c r="L128"/>
      <c r="N128" s="496"/>
      <c r="O128" s="496"/>
      <c r="P128" s="496"/>
      <c r="Q128" s="496"/>
      <c r="R128" s="496"/>
      <c r="S128" s="497" t="s">
        <v>2190</v>
      </c>
      <c r="T128"/>
      <c r="U128"/>
      <c r="V128"/>
      <c r="W128"/>
      <c r="X128"/>
      <c r="Y128"/>
    </row>
    <row r="129">
      <c r="A129" s="496"/>
      <c r="B129" s="496"/>
      <c r="C129" s="496"/>
      <c r="D129" s="496"/>
      <c r="E129" s="496"/>
      <c r="F129" s="497" t="s">
        <v>2191</v>
      </c>
      <c r="G129"/>
      <c r="H129"/>
      <c r="I129"/>
      <c r="J129"/>
      <c r="K129"/>
      <c r="L129"/>
      <c r="N129" s="496"/>
      <c r="O129" s="496"/>
      <c r="P129" s="496"/>
      <c r="Q129" s="496"/>
      <c r="R129" s="496"/>
      <c r="S129" s="497" t="s">
        <v>2191</v>
      </c>
      <c r="T129"/>
      <c r="U129"/>
      <c r="V129"/>
      <c r="W129"/>
      <c r="X129"/>
      <c r="Y129"/>
    </row>
    <row r="130">
      <c r="A130" s="496"/>
      <c r="B130" s="496"/>
      <c r="C130" s="496"/>
      <c r="D130" s="497" t="s">
        <v>2221</v>
      </c>
      <c r="E130" s="496"/>
      <c r="F130" s="496"/>
      <c r="G130"/>
      <c r="H130"/>
      <c r="I130"/>
      <c r="J130"/>
      <c r="K130"/>
      <c r="L130"/>
      <c r="N130" s="496"/>
      <c r="O130" s="496"/>
      <c r="P130" s="496"/>
      <c r="Q130" s="497" t="s">
        <v>2221</v>
      </c>
      <c r="R130" s="496"/>
      <c r="S130" s="496"/>
      <c r="T130"/>
      <c r="U130"/>
      <c r="V130"/>
      <c r="W130"/>
      <c r="X130"/>
      <c r="Y130"/>
    </row>
    <row r="131">
      <c r="A131" s="496"/>
      <c r="B131" s="496"/>
      <c r="C131" s="496"/>
      <c r="D131" s="497" t="s">
        <v>2222</v>
      </c>
      <c r="E131" s="496"/>
      <c r="F131" s="496"/>
      <c r="G131"/>
      <c r="H131"/>
      <c r="I131"/>
      <c r="J131"/>
      <c r="K131"/>
      <c r="L131"/>
      <c r="N131" s="496"/>
      <c r="O131" s="496"/>
      <c r="P131" s="496"/>
      <c r="Q131" s="497" t="s">
        <v>2222</v>
      </c>
      <c r="R131" s="496"/>
      <c r="S131" s="496"/>
      <c r="T131"/>
      <c r="U131"/>
      <c r="V131"/>
      <c r="W131"/>
      <c r="X131"/>
      <c r="Y131"/>
    </row>
    <row r="132">
      <c r="A132" s="496"/>
      <c r="B132" s="496"/>
      <c r="C132" s="496"/>
      <c r="D132" s="497" t="s">
        <v>2223</v>
      </c>
      <c r="E132" s="496"/>
      <c r="F132" s="496"/>
      <c r="G132"/>
      <c r="H132"/>
      <c r="I132"/>
      <c r="J132"/>
      <c r="K132"/>
      <c r="L132"/>
      <c r="N132" s="496"/>
      <c r="O132" s="496"/>
      <c r="P132" s="496"/>
      <c r="Q132" s="497" t="s">
        <v>2223</v>
      </c>
      <c r="R132" s="496"/>
      <c r="S132" s="496"/>
      <c r="T132"/>
      <c r="U132"/>
      <c r="V132"/>
      <c r="W132"/>
      <c r="X132"/>
      <c r="Y132"/>
    </row>
    <row r="133">
      <c r="A133" s="496"/>
      <c r="B133" s="496"/>
      <c r="C133" s="497" t="s">
        <v>2224</v>
      </c>
      <c r="D133" s="496"/>
      <c r="E133" s="496"/>
      <c r="F133" s="496"/>
      <c r="G133"/>
      <c r="H133"/>
      <c r="I133"/>
      <c r="J133"/>
      <c r="K133"/>
      <c r="L133"/>
      <c r="N133" s="496"/>
      <c r="O133" s="496"/>
      <c r="P133" s="497" t="s">
        <v>2224</v>
      </c>
      <c r="Q133" s="496"/>
      <c r="R133" s="496"/>
      <c r="S133" s="496"/>
      <c r="T133"/>
      <c r="U133"/>
      <c r="V133"/>
      <c r="W133"/>
      <c r="X133"/>
      <c r="Y133"/>
    </row>
    <row r="134">
      <c r="A134" s="496"/>
      <c r="B134" s="496"/>
      <c r="C134" s="496"/>
      <c r="D134" s="497" t="s">
        <v>2225</v>
      </c>
      <c r="E134" s="496"/>
      <c r="F134" s="496"/>
      <c r="G134"/>
      <c r="H134"/>
      <c r="I134"/>
      <c r="J134"/>
      <c r="K134"/>
      <c r="L134"/>
      <c r="N134" s="496"/>
      <c r="O134" s="496"/>
      <c r="P134" s="496"/>
      <c r="Q134" s="497" t="s">
        <v>2225</v>
      </c>
      <c r="R134" s="496"/>
      <c r="S134" s="496"/>
      <c r="T134"/>
      <c r="U134"/>
      <c r="V134"/>
      <c r="W134"/>
      <c r="X134"/>
      <c r="Y134"/>
    </row>
    <row r="135">
      <c r="A135" s="496"/>
      <c r="B135" s="496"/>
      <c r="C135" s="496"/>
      <c r="D135" s="497" t="s">
        <v>2226</v>
      </c>
      <c r="E135" s="496"/>
      <c r="F135" s="496"/>
      <c r="G135"/>
      <c r="H135"/>
      <c r="I135"/>
      <c r="J135"/>
      <c r="K135"/>
      <c r="L135"/>
      <c r="N135" s="496"/>
      <c r="O135" s="496"/>
      <c r="P135" s="496"/>
      <c r="Q135" s="497" t="s">
        <v>2226</v>
      </c>
      <c r="R135" s="496"/>
      <c r="S135" s="496"/>
      <c r="T135"/>
      <c r="U135"/>
      <c r="V135"/>
      <c r="W135"/>
      <c r="X135"/>
      <c r="Y135"/>
    </row>
    <row r="136">
      <c r="A136" s="496"/>
      <c r="B136" s="496"/>
      <c r="C136" s="496"/>
      <c r="D136" s="497" t="s">
        <v>2227</v>
      </c>
      <c r="E136" s="496"/>
      <c r="F136" s="496"/>
      <c r="G136"/>
      <c r="H136"/>
      <c r="I136"/>
      <c r="J136"/>
      <c r="K136"/>
      <c r="L136"/>
      <c r="N136" s="496"/>
      <c r="O136" s="496"/>
      <c r="P136" s="496"/>
      <c r="Q136" s="497" t="s">
        <v>2227</v>
      </c>
      <c r="R136" s="496"/>
      <c r="S136" s="496"/>
      <c r="T136"/>
      <c r="U136"/>
      <c r="V136"/>
      <c r="W136"/>
      <c r="X136"/>
      <c r="Y136"/>
    </row>
    <row r="137">
      <c r="A137" s="496"/>
      <c r="B137" s="496"/>
      <c r="C137" s="496"/>
      <c r="D137" s="497" t="s">
        <v>2228</v>
      </c>
      <c r="E137" s="496"/>
      <c r="F137" s="496"/>
      <c r="G137"/>
      <c r="H137"/>
      <c r="I137"/>
      <c r="J137"/>
      <c r="K137"/>
      <c r="L137"/>
      <c r="N137" s="496"/>
      <c r="O137" s="496"/>
      <c r="P137" s="496"/>
      <c r="Q137" s="497" t="s">
        <v>2228</v>
      </c>
      <c r="R137" s="496"/>
      <c r="S137" s="496"/>
      <c r="T137"/>
      <c r="U137"/>
      <c r="V137"/>
      <c r="W137"/>
      <c r="X137"/>
      <c r="Y137"/>
    </row>
    <row r="138">
      <c r="A138" s="496"/>
      <c r="B138" s="496"/>
      <c r="C138" s="496"/>
      <c r="D138" s="497" t="s">
        <v>2229</v>
      </c>
      <c r="E138" s="496"/>
      <c r="F138" s="496"/>
      <c r="G138"/>
      <c r="H138"/>
      <c r="I138"/>
      <c r="J138"/>
      <c r="K138"/>
      <c r="L138"/>
      <c r="N138" s="496"/>
      <c r="O138" s="496"/>
      <c r="P138" s="496"/>
      <c r="Q138" s="497" t="s">
        <v>2229</v>
      </c>
      <c r="R138" s="496"/>
      <c r="S138" s="496"/>
      <c r="T138"/>
      <c r="U138"/>
      <c r="V138"/>
      <c r="W138"/>
      <c r="X138"/>
      <c r="Y138"/>
    </row>
    <row r="139">
      <c r="A139" s="496"/>
      <c r="B139" s="496"/>
      <c r="C139" s="496"/>
      <c r="D139" s="497" t="s">
        <v>2230</v>
      </c>
      <c r="E139" s="496"/>
      <c r="F139" s="496"/>
      <c r="G139"/>
      <c r="H139"/>
      <c r="I139"/>
      <c r="J139"/>
      <c r="K139"/>
      <c r="L139"/>
      <c r="N139" s="496"/>
      <c r="O139" s="496"/>
      <c r="P139" s="496"/>
      <c r="Q139" s="497" t="s">
        <v>2230</v>
      </c>
      <c r="R139" s="496"/>
      <c r="S139" s="496"/>
      <c r="T139"/>
      <c r="U139"/>
      <c r="V139"/>
      <c r="W139"/>
      <c r="X139"/>
      <c r="Y139"/>
    </row>
    <row r="140">
      <c r="A140" s="496"/>
      <c r="B140" s="496"/>
      <c r="C140" s="496"/>
      <c r="D140" s="497" t="s">
        <v>2231</v>
      </c>
      <c r="E140" s="496"/>
      <c r="F140" s="496"/>
      <c r="G140"/>
      <c r="H140"/>
      <c r="I140"/>
      <c r="J140"/>
      <c r="K140"/>
      <c r="L140"/>
      <c r="N140" s="496"/>
      <c r="O140" s="496"/>
      <c r="P140" s="496"/>
      <c r="Q140" s="497" t="s">
        <v>2231</v>
      </c>
      <c r="R140" s="496"/>
      <c r="S140" s="496"/>
      <c r="T140"/>
      <c r="U140"/>
      <c r="V140"/>
      <c r="W140"/>
      <c r="X140"/>
      <c r="Y140"/>
    </row>
    <row r="141">
      <c r="A141" s="496"/>
      <c r="B141" s="497" t="s">
        <v>2232</v>
      </c>
      <c r="C141" s="496"/>
      <c r="D141" s="496"/>
      <c r="E141" s="496"/>
      <c r="F141" s="496"/>
      <c r="G141"/>
      <c r="H141"/>
      <c r="I141"/>
      <c r="J141"/>
      <c r="K141"/>
      <c r="L141"/>
      <c r="N141" s="496"/>
      <c r="O141" s="497" t="s">
        <v>2232</v>
      </c>
      <c r="P141" s="496"/>
      <c r="Q141" s="496"/>
      <c r="R141" s="496"/>
      <c r="S141" s="496"/>
      <c r="T141"/>
      <c r="U141"/>
      <c r="V141"/>
      <c r="W141"/>
      <c r="X141"/>
      <c r="Y141"/>
    </row>
  </sheetData>
  <mergeCells>
    <mergeCell ref="A6:F6"/>
    <mergeCell ref="N6:S6"/>
  </mergeCells>
  <hyperlinks>
    <hyperlink location="'TOC'!A1" ref="A1"/>
  </hyperlinks>
  <pageMargins bottom="0.75" footer="0.3" header="0.3" left="0.7" right="0.7" top="0.75"/>
</worksheet>
</file>

<file path=xl/worksheets/sheet167.xml><?xml version="1.0" encoding="utf-8"?>
<worksheet xmlns="http://schemas.openxmlformats.org/spreadsheetml/2006/main">
  <dimension ref="A1:K7"/>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311</v>
      </c>
    </row>
    <row r="2">
      <c r="A2" t="s">
        <v>185</v>
      </c>
    </row>
    <row r="3">
      <c r="A3" t="s">
        <v>2239</v>
      </c>
    </row>
    <row r="5">
      <c r="A5" s="499" t="s">
        <v>313</v>
      </c>
      <c r="B5" s="499"/>
      <c r="C5" s="499"/>
      <c r="D5" s="499"/>
      <c r="E5" s="499" t="s">
        <v>448</v>
      </c>
      <c r="G5" s="499" t="s">
        <v>313</v>
      </c>
      <c r="H5" s="499"/>
      <c r="I5" s="499"/>
      <c r="J5" s="499"/>
      <c r="K5" s="499" t="s">
        <v>441</v>
      </c>
    </row>
    <row r="6">
      <c r="A6" s="499" t="s">
        <v>315</v>
      </c>
      <c r="B6" s="499" t="s">
        <v>2240</v>
      </c>
      <c r="C6" s="499" t="s">
        <v>2241</v>
      </c>
      <c r="D6" s="499" t="s">
        <v>2242</v>
      </c>
      <c r="E6" s="499" t="s">
        <v>2243</v>
      </c>
      <c r="G6" s="499" t="s">
        <v>315</v>
      </c>
      <c r="H6" s="499" t="s">
        <v>2240</v>
      </c>
      <c r="I6" s="499" t="s">
        <v>2241</v>
      </c>
      <c r="J6" s="499" t="s">
        <v>2242</v>
      </c>
      <c r="K6" s="499" t="s">
        <v>2243</v>
      </c>
    </row>
    <row r="7">
      <c r="A7" s="500" t="s">
        <v>350</v>
      </c>
      <c r="B7"/>
      <c r="C7" t="s">
        <v>1979</v>
      </c>
      <c r="D7" t="s">
        <v>1979</v>
      </c>
      <c r="E7"/>
      <c r="G7" s="500" t="s">
        <v>350</v>
      </c>
      <c r="H7"/>
      <c r="I7" t="s">
        <v>1979</v>
      </c>
      <c r="J7" t="s">
        <v>1979</v>
      </c>
      <c r="K7"/>
    </row>
  </sheetData>
  <hyperlinks>
    <hyperlink location="'TOC'!A1" ref="A1"/>
  </hyperlinks>
  <pageMargins bottom="0.75" footer="0.3" header="0.3" left="0.7" right="0.7" top="0.75"/>
</worksheet>
</file>

<file path=xl/worksheets/sheet168.xml><?xml version="1.0" encoding="utf-8"?>
<worksheet xmlns="http://schemas.openxmlformats.org/spreadsheetml/2006/main">
  <dimension ref="A1:C13"/>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186</v>
      </c>
    </row>
    <row r="3">
      <c r="A3" t="s">
        <v>2244</v>
      </c>
    </row>
    <row r="5">
      <c r="A5" s="502" t="s">
        <v>313</v>
      </c>
      <c r="B5" s="502"/>
      <c r="C5" s="502" t="s">
        <v>314</v>
      </c>
    </row>
    <row r="6">
      <c r="A6" s="502" t="s">
        <v>315</v>
      </c>
      <c r="B6" s="502" t="s">
        <v>7</v>
      </c>
      <c r="C6" s="502" t="s">
        <v>317</v>
      </c>
    </row>
    <row r="7">
      <c r="A7" s="503" t="s">
        <v>2245</v>
      </c>
      <c r="B7"/>
      <c r="C7"/>
    </row>
    <row r="8">
      <c r="A8" s="503" t="s">
        <v>2246</v>
      </c>
      <c r="B8"/>
      <c r="C8"/>
    </row>
    <row r="9">
      <c r="A9" s="503" t="s">
        <v>2247</v>
      </c>
      <c r="B9"/>
      <c r="C9"/>
    </row>
    <row r="10">
      <c r="A10" s="503" t="s">
        <v>2248</v>
      </c>
      <c r="B10"/>
      <c r="C10"/>
    </row>
    <row r="11">
      <c r="A11" s="503" t="s">
        <v>2249</v>
      </c>
      <c r="B11"/>
      <c r="C11"/>
    </row>
    <row r="12">
      <c r="A12" s="503" t="s">
        <v>2250</v>
      </c>
      <c r="B12"/>
      <c r="C12"/>
    </row>
    <row r="13">
      <c r="A13" s="503" t="s">
        <v>745</v>
      </c>
      <c r="B13"/>
      <c r="C13"/>
    </row>
  </sheetData>
  <hyperlinks>
    <hyperlink location="'TOC'!A1" ref="A1"/>
  </hyperlinks>
  <pageMargins bottom="0.75" footer="0.3" header="0.3" left="0.7" right="0.7" top="0.75"/>
</worksheet>
</file>

<file path=xl/worksheets/sheet169.xml><?xml version="1.0" encoding="utf-8"?>
<worksheet xmlns="http://schemas.openxmlformats.org/spreadsheetml/2006/main">
  <dimension ref="A1:O1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s>
  <sheetData>
    <row r="1">
      <c r="A1" t="s">
        <v>311</v>
      </c>
    </row>
    <row r="2">
      <c r="A2" t="s">
        <v>187</v>
      </c>
    </row>
    <row r="3">
      <c r="A3" t="s">
        <v>2251</v>
      </c>
    </row>
    <row r="5">
      <c r="A5" s="505" t="s">
        <v>313</v>
      </c>
      <c r="B5" s="505"/>
      <c r="C5" s="505"/>
      <c r="D5" s="505"/>
      <c r="E5" s="505"/>
      <c r="F5" s="505"/>
      <c r="G5" s="505" t="s">
        <v>2252</v>
      </c>
      <c r="I5" s="505" t="s">
        <v>313</v>
      </c>
      <c r="J5" s="505"/>
      <c r="K5" s="505"/>
      <c r="L5" s="505"/>
      <c r="M5" s="505"/>
      <c r="N5" s="505"/>
      <c r="O5" s="505" t="s">
        <v>2268</v>
      </c>
    </row>
    <row r="6">
      <c r="A6" s="505" t="s">
        <v>315</v>
      </c>
      <c r="D6" s="505" t="s">
        <v>2254</v>
      </c>
      <c r="E6" s="505" t="s">
        <v>2255</v>
      </c>
      <c r="F6" s="505" t="s">
        <v>2256</v>
      </c>
      <c r="G6" s="505" t="s">
        <v>2257</v>
      </c>
      <c r="I6" s="505" t="s">
        <v>315</v>
      </c>
      <c r="L6" s="505" t="s">
        <v>2254</v>
      </c>
      <c r="M6" s="505" t="s">
        <v>2255</v>
      </c>
      <c r="N6" s="505" t="s">
        <v>2256</v>
      </c>
      <c r="O6" s="505" t="s">
        <v>2257</v>
      </c>
    </row>
    <row r="7">
      <c r="A7" s="505"/>
      <c r="B7" s="505"/>
      <c r="C7" s="505" t="s">
        <v>2253</v>
      </c>
      <c r="D7" s="505"/>
      <c r="E7" s="505"/>
      <c r="F7" s="505"/>
      <c r="G7" s="505"/>
      <c r="I7" s="505"/>
      <c r="J7" s="505"/>
      <c r="K7" s="505" t="s">
        <v>2253</v>
      </c>
      <c r="L7" s="505"/>
      <c r="M7" s="505"/>
      <c r="N7" s="505"/>
      <c r="O7" s="505"/>
    </row>
    <row r="8">
      <c r="A8" s="506" t="s">
        <v>2258</v>
      </c>
      <c r="B8" s="505"/>
      <c r="C8" s="505"/>
      <c r="D8" s="506" t="s">
        <v>316</v>
      </c>
      <c r="E8" s="506" t="s">
        <v>316</v>
      </c>
      <c r="F8" s="506" t="s">
        <v>316</v>
      </c>
      <c r="G8" s="506" t="s">
        <v>316</v>
      </c>
      <c r="I8" s="506" t="s">
        <v>2258</v>
      </c>
      <c r="J8" s="505"/>
      <c r="K8" s="505"/>
      <c r="L8" s="506" t="s">
        <v>316</v>
      </c>
      <c r="M8" s="506" t="s">
        <v>316</v>
      </c>
      <c r="N8" s="506" t="s">
        <v>316</v>
      </c>
      <c r="O8" s="506" t="s">
        <v>316</v>
      </c>
    </row>
    <row r="9">
      <c r="A9" s="505"/>
      <c r="B9" s="506" t="s">
        <v>2259</v>
      </c>
      <c r="C9" s="505"/>
      <c r="D9" s="506" t="s">
        <v>316</v>
      </c>
      <c r="E9" s="506" t="s">
        <v>316</v>
      </c>
      <c r="F9" s="506" t="s">
        <v>316</v>
      </c>
      <c r="G9" s="506" t="s">
        <v>316</v>
      </c>
      <c r="I9" s="505"/>
      <c r="J9" s="506" t="s">
        <v>2259</v>
      </c>
      <c r="K9" s="505"/>
      <c r="L9" s="506" t="s">
        <v>316</v>
      </c>
      <c r="M9" s="506" t="s">
        <v>316</v>
      </c>
      <c r="N9" s="506" t="s">
        <v>316</v>
      </c>
      <c r="O9" s="506" t="s">
        <v>316</v>
      </c>
    </row>
    <row r="10">
      <c r="A10" s="505"/>
      <c r="B10" s="506" t="s">
        <v>772</v>
      </c>
      <c r="C10" s="505"/>
      <c r="D10"/>
      <c r="E10"/>
      <c r="F10"/>
      <c r="G10"/>
      <c r="I10" s="505"/>
      <c r="J10" s="506" t="s">
        <v>772</v>
      </c>
      <c r="K10" s="505"/>
      <c r="L10"/>
      <c r="M10"/>
      <c r="N10"/>
      <c r="O10"/>
    </row>
    <row r="11">
      <c r="A11" s="505"/>
      <c r="B11" s="506" t="s">
        <v>2260</v>
      </c>
      <c r="C11" s="505"/>
      <c r="D11"/>
      <c r="E11"/>
      <c r="F11"/>
      <c r="G11"/>
      <c r="I11" s="505"/>
      <c r="J11" s="506" t="s">
        <v>2260</v>
      </c>
      <c r="K11" s="505"/>
      <c r="L11"/>
      <c r="M11"/>
      <c r="N11"/>
      <c r="O11"/>
    </row>
    <row r="12">
      <c r="A12" s="505"/>
      <c r="B12" s="506" t="s">
        <v>2261</v>
      </c>
      <c r="C12" s="505"/>
      <c r="D12"/>
      <c r="E12"/>
      <c r="F12"/>
      <c r="G12"/>
      <c r="I12" s="505"/>
      <c r="J12" s="506" t="s">
        <v>2261</v>
      </c>
      <c r="K12" s="505"/>
      <c r="L12"/>
      <c r="M12"/>
      <c r="N12"/>
      <c r="O12"/>
    </row>
    <row r="13">
      <c r="A13" s="505"/>
      <c r="B13" s="506" t="s">
        <v>2262</v>
      </c>
      <c r="C13" s="505"/>
      <c r="D13"/>
      <c r="E13"/>
      <c r="F13"/>
      <c r="G13"/>
      <c r="I13" s="505"/>
      <c r="J13" s="506" t="s">
        <v>2262</v>
      </c>
      <c r="K13" s="505"/>
      <c r="L13"/>
      <c r="M13"/>
      <c r="N13"/>
      <c r="O13"/>
    </row>
    <row r="14">
      <c r="A14" s="506" t="s">
        <v>2263</v>
      </c>
      <c r="B14" s="505"/>
      <c r="C14" s="505"/>
      <c r="D14" s="506" t="s">
        <v>316</v>
      </c>
      <c r="E14" s="506" t="s">
        <v>316</v>
      </c>
      <c r="F14" s="506" t="s">
        <v>316</v>
      </c>
      <c r="G14" s="506" t="s">
        <v>316</v>
      </c>
      <c r="I14" s="506" t="s">
        <v>2263</v>
      </c>
      <c r="J14" s="505"/>
      <c r="K14" s="505"/>
      <c r="L14" s="506" t="s">
        <v>316</v>
      </c>
      <c r="M14" s="506" t="s">
        <v>316</v>
      </c>
      <c r="N14" s="506" t="s">
        <v>316</v>
      </c>
      <c r="O14" s="506" t="s">
        <v>316</v>
      </c>
    </row>
    <row r="15">
      <c r="A15" s="505"/>
      <c r="B15" s="506" t="s">
        <v>2264</v>
      </c>
      <c r="C15" s="505"/>
      <c r="D15" s="506" t="s">
        <v>316</v>
      </c>
      <c r="E15" s="506" t="s">
        <v>316</v>
      </c>
      <c r="F15" s="506" t="s">
        <v>316</v>
      </c>
      <c r="G15" s="506" t="s">
        <v>316</v>
      </c>
      <c r="I15" s="505"/>
      <c r="J15" s="506" t="s">
        <v>2264</v>
      </c>
      <c r="K15" s="505"/>
      <c r="L15" s="506" t="s">
        <v>316</v>
      </c>
      <c r="M15" s="506" t="s">
        <v>316</v>
      </c>
      <c r="N15" s="506" t="s">
        <v>316</v>
      </c>
      <c r="O15" s="506" t="s">
        <v>316</v>
      </c>
    </row>
    <row r="16">
      <c r="A16" s="505"/>
      <c r="B16" s="506" t="s">
        <v>772</v>
      </c>
      <c r="C16" s="505"/>
      <c r="D16"/>
      <c r="E16"/>
      <c r="F16"/>
      <c r="G16"/>
      <c r="I16" s="505"/>
      <c r="J16" s="506" t="s">
        <v>772</v>
      </c>
      <c r="K16" s="505"/>
      <c r="L16"/>
      <c r="M16"/>
      <c r="N16"/>
      <c r="O16"/>
    </row>
    <row r="17">
      <c r="A17" s="505"/>
      <c r="B17" s="506" t="s">
        <v>2265</v>
      </c>
      <c r="C17" s="505"/>
      <c r="D17"/>
      <c r="E17"/>
      <c r="F17"/>
      <c r="G17"/>
      <c r="I17" s="505"/>
      <c r="J17" s="506" t="s">
        <v>2265</v>
      </c>
      <c r="K17" s="505"/>
      <c r="L17"/>
      <c r="M17"/>
      <c r="N17"/>
      <c r="O17"/>
    </row>
    <row r="18">
      <c r="A18" s="505"/>
      <c r="B18" s="506" t="s">
        <v>2266</v>
      </c>
      <c r="C18" s="505"/>
      <c r="D18"/>
      <c r="E18"/>
      <c r="F18"/>
      <c r="G18"/>
      <c r="I18" s="505"/>
      <c r="J18" s="506" t="s">
        <v>2266</v>
      </c>
      <c r="K18" s="505"/>
      <c r="L18"/>
      <c r="M18"/>
      <c r="N18"/>
      <c r="O18"/>
    </row>
    <row r="19">
      <c r="A19" s="505"/>
      <c r="B19" s="506" t="s">
        <v>2267</v>
      </c>
      <c r="C19" s="505"/>
      <c r="D19"/>
      <c r="E19"/>
      <c r="F19"/>
      <c r="G19"/>
      <c r="I19" s="505"/>
      <c r="J19" s="506" t="s">
        <v>2267</v>
      </c>
      <c r="K19" s="505"/>
      <c r="L19"/>
      <c r="M19"/>
      <c r="N19"/>
      <c r="O19"/>
    </row>
  </sheetData>
  <mergeCells>
    <mergeCell ref="A6:C6"/>
    <mergeCell ref="I6:K6"/>
  </mergeCells>
  <hyperlinks>
    <hyperlink location="'TOC'!A1" ref="A1"/>
  </hyperlinks>
  <pageMargins bottom="0.75" footer="0.3" header="0.3" left="0.7" right="0.7" top="0.75"/>
</worksheet>
</file>

<file path=xl/worksheets/sheet17.xml><?xml version="1.0" encoding="utf-8"?>
<worksheet xmlns="http://schemas.openxmlformats.org/spreadsheetml/2006/main">
  <dimension ref="A1:C18"/>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35</v>
      </c>
    </row>
    <row r="3">
      <c r="A3" t="s">
        <v>707</v>
      </c>
    </row>
    <row r="5">
      <c r="A5" s="49" t="s">
        <v>313</v>
      </c>
      <c r="B5" s="49"/>
      <c r="C5" s="49" t="s">
        <v>314</v>
      </c>
    </row>
    <row r="6">
      <c r="A6" s="49" t="s">
        <v>315</v>
      </c>
      <c r="C6" s="49" t="s">
        <v>7</v>
      </c>
    </row>
    <row r="7">
      <c r="A7" s="50" t="s">
        <v>708</v>
      </c>
      <c r="B7" s="49"/>
      <c r="C7" s="50" t="s">
        <v>316</v>
      </c>
    </row>
    <row r="8">
      <c r="A8" s="49"/>
      <c r="B8" s="50" t="s">
        <v>709</v>
      </c>
      <c r="C8" t="s">
        <v>710</v>
      </c>
    </row>
    <row r="9">
      <c r="A9" s="49"/>
      <c r="B9" s="50" t="s">
        <v>711</v>
      </c>
      <c r="C9" t="s">
        <v>712</v>
      </c>
    </row>
    <row r="10">
      <c r="A10" s="49"/>
      <c r="B10" s="50" t="s">
        <v>713</v>
      </c>
      <c r="C10" t="s">
        <v>714</v>
      </c>
    </row>
    <row r="11">
      <c r="A11" s="49"/>
      <c r="B11" s="50" t="s">
        <v>715</v>
      </c>
      <c r="C11" t="s">
        <v>716</v>
      </c>
    </row>
    <row r="12">
      <c r="A12" s="49"/>
      <c r="B12" s="50" t="s">
        <v>717</v>
      </c>
      <c r="C12" t="s">
        <v>9</v>
      </c>
    </row>
    <row r="13">
      <c r="A13" s="49"/>
      <c r="B13" s="50" t="s">
        <v>718</v>
      </c>
      <c r="C13"/>
    </row>
    <row r="14">
      <c r="A14" s="49"/>
      <c r="B14" s="50" t="s">
        <v>719</v>
      </c>
      <c r="C14" t="s">
        <v>720</v>
      </c>
    </row>
    <row r="15">
      <c r="A15" s="50" t="s">
        <v>721</v>
      </c>
      <c r="B15" s="49"/>
      <c r="C15" s="50" t="s">
        <v>316</v>
      </c>
    </row>
    <row r="16">
      <c r="A16" s="49"/>
      <c r="B16" s="50" t="s">
        <v>722</v>
      </c>
      <c r="C16" t="s">
        <v>723</v>
      </c>
    </row>
    <row r="17">
      <c r="A17" s="49"/>
      <c r="B17" s="50" t="s">
        <v>724</v>
      </c>
      <c r="C17" t="s">
        <v>725</v>
      </c>
    </row>
    <row r="18">
      <c r="A18" s="49"/>
      <c r="B18" s="50" t="s">
        <v>726</v>
      </c>
      <c r="C18" t="s">
        <v>727</v>
      </c>
    </row>
  </sheetData>
  <mergeCells>
    <mergeCell ref="A6:B6"/>
  </mergeCells>
  <hyperlinks>
    <hyperlink location="'TOC'!A1" ref="A1"/>
  </hyperlinks>
  <pageMargins bottom="0.75" footer="0.3" header="0.3" left="0.7" right="0.7" top="0.75"/>
</worksheet>
</file>

<file path=xl/worksheets/sheet170.xml><?xml version="1.0" encoding="utf-8"?>
<worksheet xmlns="http://schemas.openxmlformats.org/spreadsheetml/2006/main">
  <dimension ref="A1:O1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s>
  <sheetData>
    <row r="1">
      <c r="A1" t="s">
        <v>311</v>
      </c>
    </row>
    <row r="2">
      <c r="A2" t="s">
        <v>188</v>
      </c>
    </row>
    <row r="3">
      <c r="A3" t="s">
        <v>2269</v>
      </c>
    </row>
    <row r="5">
      <c r="A5" s="508" t="s">
        <v>313</v>
      </c>
      <c r="B5" s="508"/>
      <c r="C5" s="508"/>
      <c r="D5" s="508"/>
      <c r="E5" s="508"/>
      <c r="F5" s="508"/>
      <c r="G5" s="508" t="s">
        <v>2252</v>
      </c>
      <c r="I5" s="508" t="s">
        <v>313</v>
      </c>
      <c r="J5" s="508"/>
      <c r="K5" s="508"/>
      <c r="L5" s="508"/>
      <c r="M5" s="508"/>
      <c r="N5" s="508"/>
      <c r="O5" s="508" t="s">
        <v>2268</v>
      </c>
    </row>
    <row r="6">
      <c r="A6" s="508" t="s">
        <v>315</v>
      </c>
      <c r="D6" s="508" t="s">
        <v>2254</v>
      </c>
      <c r="E6" s="508" t="s">
        <v>2255</v>
      </c>
      <c r="F6" s="508" t="s">
        <v>2256</v>
      </c>
      <c r="G6" s="508" t="s">
        <v>2257</v>
      </c>
      <c r="I6" s="508" t="s">
        <v>315</v>
      </c>
      <c r="L6" s="508" t="s">
        <v>2254</v>
      </c>
      <c r="M6" s="508" t="s">
        <v>2255</v>
      </c>
      <c r="N6" s="508" t="s">
        <v>2256</v>
      </c>
      <c r="O6" s="508" t="s">
        <v>2257</v>
      </c>
    </row>
    <row r="7">
      <c r="A7" s="508"/>
      <c r="B7" s="508"/>
      <c r="C7" s="508" t="s">
        <v>2253</v>
      </c>
      <c r="D7" s="508"/>
      <c r="E7" s="508"/>
      <c r="F7" s="508"/>
      <c r="G7" s="508"/>
      <c r="I7" s="508"/>
      <c r="J7" s="508"/>
      <c r="K7" s="508" t="s">
        <v>2253</v>
      </c>
      <c r="L7" s="508"/>
      <c r="M7" s="508"/>
      <c r="N7" s="508"/>
      <c r="O7" s="508"/>
    </row>
    <row r="8">
      <c r="A8" s="509" t="s">
        <v>2258</v>
      </c>
      <c r="B8" s="508"/>
      <c r="C8" s="508"/>
      <c r="D8" s="509" t="s">
        <v>316</v>
      </c>
      <c r="E8" s="509" t="s">
        <v>316</v>
      </c>
      <c r="F8" s="509" t="s">
        <v>316</v>
      </c>
      <c r="G8" s="509" t="s">
        <v>316</v>
      </c>
      <c r="I8" s="509" t="s">
        <v>2258</v>
      </c>
      <c r="J8" s="508"/>
      <c r="K8" s="508"/>
      <c r="L8" s="509" t="s">
        <v>316</v>
      </c>
      <c r="M8" s="509" t="s">
        <v>316</v>
      </c>
      <c r="N8" s="509" t="s">
        <v>316</v>
      </c>
      <c r="O8" s="509" t="s">
        <v>316</v>
      </c>
    </row>
    <row r="9">
      <c r="A9" s="508"/>
      <c r="B9" s="509" t="s">
        <v>2259</v>
      </c>
      <c r="C9" s="508"/>
      <c r="D9" s="509" t="s">
        <v>316</v>
      </c>
      <c r="E9" s="509" t="s">
        <v>316</v>
      </c>
      <c r="F9" s="509" t="s">
        <v>316</v>
      </c>
      <c r="G9" s="509" t="s">
        <v>316</v>
      </c>
      <c r="I9" s="508"/>
      <c r="J9" s="509" t="s">
        <v>2259</v>
      </c>
      <c r="K9" s="508"/>
      <c r="L9" s="509" t="s">
        <v>316</v>
      </c>
      <c r="M9" s="509" t="s">
        <v>316</v>
      </c>
      <c r="N9" s="509" t="s">
        <v>316</v>
      </c>
      <c r="O9" s="509" t="s">
        <v>316</v>
      </c>
    </row>
    <row r="10">
      <c r="A10" s="508"/>
      <c r="B10" s="509" t="s">
        <v>772</v>
      </c>
      <c r="C10" s="508"/>
      <c r="D10"/>
      <c r="E10"/>
      <c r="F10"/>
      <c r="G10"/>
      <c r="I10" s="508"/>
      <c r="J10" s="509" t="s">
        <v>772</v>
      </c>
      <c r="K10" s="508"/>
      <c r="L10"/>
      <c r="M10"/>
      <c r="N10"/>
      <c r="O10"/>
    </row>
    <row r="11">
      <c r="A11" s="508"/>
      <c r="B11" s="509" t="s">
        <v>2260</v>
      </c>
      <c r="C11" s="508"/>
      <c r="D11"/>
      <c r="E11"/>
      <c r="F11"/>
      <c r="G11"/>
      <c r="I11" s="508"/>
      <c r="J11" s="509" t="s">
        <v>2260</v>
      </c>
      <c r="K11" s="508"/>
      <c r="L11"/>
      <c r="M11"/>
      <c r="N11"/>
      <c r="O11"/>
    </row>
    <row r="12">
      <c r="A12" s="508"/>
      <c r="B12" s="509" t="s">
        <v>2261</v>
      </c>
      <c r="C12" s="508"/>
      <c r="D12"/>
      <c r="E12"/>
      <c r="F12"/>
      <c r="G12"/>
      <c r="I12" s="508"/>
      <c r="J12" s="509" t="s">
        <v>2261</v>
      </c>
      <c r="K12" s="508"/>
      <c r="L12"/>
      <c r="M12"/>
      <c r="N12"/>
      <c r="O12"/>
    </row>
    <row r="13">
      <c r="A13" s="508"/>
      <c r="B13" s="509" t="s">
        <v>2262</v>
      </c>
      <c r="C13" s="508"/>
      <c r="D13"/>
      <c r="E13"/>
      <c r="F13"/>
      <c r="G13"/>
      <c r="I13" s="508"/>
      <c r="J13" s="509" t="s">
        <v>2262</v>
      </c>
      <c r="K13" s="508"/>
      <c r="L13"/>
      <c r="M13"/>
      <c r="N13"/>
      <c r="O13"/>
    </row>
    <row r="14">
      <c r="A14" s="509" t="s">
        <v>2263</v>
      </c>
      <c r="B14" s="508"/>
      <c r="C14" s="508"/>
      <c r="D14" s="509" t="s">
        <v>316</v>
      </c>
      <c r="E14" s="509" t="s">
        <v>316</v>
      </c>
      <c r="F14" s="509" t="s">
        <v>316</v>
      </c>
      <c r="G14" s="509" t="s">
        <v>316</v>
      </c>
      <c r="I14" s="509" t="s">
        <v>2263</v>
      </c>
      <c r="J14" s="508"/>
      <c r="K14" s="508"/>
      <c r="L14" s="509" t="s">
        <v>316</v>
      </c>
      <c r="M14" s="509" t="s">
        <v>316</v>
      </c>
      <c r="N14" s="509" t="s">
        <v>316</v>
      </c>
      <c r="O14" s="509" t="s">
        <v>316</v>
      </c>
    </row>
    <row r="15">
      <c r="A15" s="508"/>
      <c r="B15" s="509" t="s">
        <v>2264</v>
      </c>
      <c r="C15" s="508"/>
      <c r="D15" s="509" t="s">
        <v>316</v>
      </c>
      <c r="E15" s="509" t="s">
        <v>316</v>
      </c>
      <c r="F15" s="509" t="s">
        <v>316</v>
      </c>
      <c r="G15" s="509" t="s">
        <v>316</v>
      </c>
      <c r="I15" s="508"/>
      <c r="J15" s="509" t="s">
        <v>2264</v>
      </c>
      <c r="K15" s="508"/>
      <c r="L15" s="509" t="s">
        <v>316</v>
      </c>
      <c r="M15" s="509" t="s">
        <v>316</v>
      </c>
      <c r="N15" s="509" t="s">
        <v>316</v>
      </c>
      <c r="O15" s="509" t="s">
        <v>316</v>
      </c>
    </row>
    <row r="16">
      <c r="A16" s="508"/>
      <c r="B16" s="509" t="s">
        <v>772</v>
      </c>
      <c r="C16" s="508"/>
      <c r="D16"/>
      <c r="E16"/>
      <c r="F16"/>
      <c r="G16"/>
      <c r="I16" s="508"/>
      <c r="J16" s="509" t="s">
        <v>772</v>
      </c>
      <c r="K16" s="508"/>
      <c r="L16"/>
      <c r="M16"/>
      <c r="N16"/>
      <c r="O16"/>
    </row>
    <row r="17">
      <c r="A17" s="508"/>
      <c r="B17" s="509" t="s">
        <v>2265</v>
      </c>
      <c r="C17" s="508"/>
      <c r="D17"/>
      <c r="E17"/>
      <c r="F17"/>
      <c r="G17"/>
      <c r="I17" s="508"/>
      <c r="J17" s="509" t="s">
        <v>2265</v>
      </c>
      <c r="K17" s="508"/>
      <c r="L17"/>
      <c r="M17"/>
      <c r="N17"/>
      <c r="O17"/>
    </row>
    <row r="18">
      <c r="A18" s="508"/>
      <c r="B18" s="509" t="s">
        <v>2266</v>
      </c>
      <c r="C18" s="508"/>
      <c r="D18"/>
      <c r="E18"/>
      <c r="F18"/>
      <c r="G18"/>
      <c r="I18" s="508"/>
      <c r="J18" s="509" t="s">
        <v>2266</v>
      </c>
      <c r="K18" s="508"/>
      <c r="L18"/>
      <c r="M18"/>
      <c r="N18"/>
      <c r="O18"/>
    </row>
    <row r="19">
      <c r="A19" s="508"/>
      <c r="B19" s="509" t="s">
        <v>2267</v>
      </c>
      <c r="C19" s="508"/>
      <c r="D19"/>
      <c r="E19"/>
      <c r="F19"/>
      <c r="G19"/>
      <c r="I19" s="508"/>
      <c r="J19" s="509" t="s">
        <v>2267</v>
      </c>
      <c r="K19" s="508"/>
      <c r="L19"/>
      <c r="M19"/>
      <c r="N19"/>
      <c r="O19"/>
    </row>
  </sheetData>
  <mergeCells>
    <mergeCell ref="A6:C6"/>
    <mergeCell ref="I6:K6"/>
  </mergeCells>
  <hyperlinks>
    <hyperlink location="'TOC'!A1" ref="A1"/>
  </hyperlinks>
  <pageMargins bottom="0.75" footer="0.3" header="0.3" left="0.7" right="0.7" top="0.75"/>
</worksheet>
</file>

<file path=xl/worksheets/sheet171.xml><?xml version="1.0" encoding="utf-8"?>
<worksheet xmlns="http://schemas.openxmlformats.org/spreadsheetml/2006/main">
  <dimension ref="A1:E37"/>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s>
  <sheetData>
    <row r="1">
      <c r="A1" t="s">
        <v>311</v>
      </c>
    </row>
    <row r="2">
      <c r="A2" t="s">
        <v>189</v>
      </c>
    </row>
    <row r="3">
      <c r="A3" t="s">
        <v>2270</v>
      </c>
    </row>
    <row r="5">
      <c r="A5" s="511" t="s">
        <v>313</v>
      </c>
      <c r="B5" s="511"/>
      <c r="C5" s="511"/>
      <c r="D5" s="511"/>
      <c r="E5" s="511" t="s">
        <v>314</v>
      </c>
    </row>
    <row r="6">
      <c r="A6" s="511" t="s">
        <v>315</v>
      </c>
      <c r="B6" s="511" t="s">
        <v>2271</v>
      </c>
      <c r="C6" s="511" t="s">
        <v>2272</v>
      </c>
      <c r="D6" s="511" t="s">
        <v>772</v>
      </c>
      <c r="E6" s="511" t="s">
        <v>745</v>
      </c>
    </row>
    <row r="7">
      <c r="A7" s="512" t="s">
        <v>2273</v>
      </c>
      <c r="B7"/>
      <c r="C7"/>
      <c r="D7"/>
      <c r="E7"/>
    </row>
    <row r="8">
      <c r="A8" s="512" t="s">
        <v>2274</v>
      </c>
      <c r="B8"/>
      <c r="C8"/>
      <c r="D8"/>
      <c r="E8"/>
    </row>
    <row r="9">
      <c r="A9" s="512" t="s">
        <v>2275</v>
      </c>
      <c r="B9"/>
      <c r="C9"/>
      <c r="D9"/>
      <c r="E9"/>
    </row>
    <row r="10">
      <c r="A10" s="512" t="s">
        <v>2276</v>
      </c>
      <c r="B10"/>
      <c r="C10"/>
      <c r="D10"/>
      <c r="E10"/>
    </row>
    <row r="11">
      <c r="A11" s="512" t="s">
        <v>2277</v>
      </c>
      <c r="B11"/>
      <c r="C11"/>
      <c r="D11"/>
      <c r="E11"/>
    </row>
    <row r="12">
      <c r="A12" s="512" t="s">
        <v>2278</v>
      </c>
      <c r="B12"/>
      <c r="C12"/>
      <c r="D12"/>
      <c r="E12"/>
    </row>
    <row r="13">
      <c r="A13" s="512" t="s">
        <v>2279</v>
      </c>
      <c r="B13"/>
      <c r="C13"/>
      <c r="D13"/>
      <c r="E13"/>
    </row>
    <row r="14">
      <c r="A14" s="512" t="s">
        <v>2280</v>
      </c>
      <c r="B14"/>
      <c r="C14"/>
      <c r="D14"/>
      <c r="E14"/>
    </row>
    <row r="15">
      <c r="A15" s="512" t="s">
        <v>2281</v>
      </c>
      <c r="B15"/>
      <c r="C15"/>
      <c r="D15"/>
      <c r="E15"/>
    </row>
    <row r="16">
      <c r="A16" s="512" t="s">
        <v>2282</v>
      </c>
      <c r="B16"/>
      <c r="C16"/>
      <c r="D16"/>
      <c r="E16"/>
    </row>
    <row r="17">
      <c r="A17" s="512" t="s">
        <v>2283</v>
      </c>
      <c r="B17"/>
      <c r="C17"/>
      <c r="D17"/>
      <c r="E17"/>
    </row>
    <row r="18">
      <c r="A18" s="512" t="s">
        <v>772</v>
      </c>
      <c r="B18"/>
      <c r="C18"/>
      <c r="D18"/>
      <c r="E18"/>
    </row>
    <row r="19">
      <c r="A19" s="512" t="s">
        <v>2284</v>
      </c>
      <c r="B19"/>
      <c r="C19"/>
      <c r="D19"/>
      <c r="E19"/>
    </row>
    <row r="20">
      <c r="A20" s="512" t="s">
        <v>2285</v>
      </c>
      <c r="B20"/>
      <c r="C20"/>
      <c r="D20"/>
      <c r="E20"/>
    </row>
    <row r="21">
      <c r="A21" s="512" t="s">
        <v>2286</v>
      </c>
      <c r="B21"/>
      <c r="C21"/>
      <c r="D21"/>
      <c r="E21"/>
    </row>
    <row r="22">
      <c r="A22" s="512" t="s">
        <v>2287</v>
      </c>
      <c r="B22"/>
      <c r="C22"/>
      <c r="D22"/>
      <c r="E22"/>
    </row>
    <row r="23">
      <c r="A23" s="512" t="s">
        <v>2288</v>
      </c>
      <c r="B23"/>
      <c r="C23"/>
      <c r="D23"/>
      <c r="E23"/>
    </row>
    <row r="24">
      <c r="A24" s="512" t="s">
        <v>779</v>
      </c>
      <c r="B24"/>
      <c r="C24"/>
      <c r="D24"/>
      <c r="E24"/>
    </row>
    <row r="25">
      <c r="A25" s="512" t="s">
        <v>2276</v>
      </c>
      <c r="B25"/>
      <c r="C25"/>
      <c r="D25"/>
      <c r="E25"/>
    </row>
    <row r="26">
      <c r="A26" s="512" t="s">
        <v>2277</v>
      </c>
      <c r="B26"/>
      <c r="C26"/>
      <c r="D26"/>
      <c r="E26"/>
    </row>
    <row r="27">
      <c r="A27" s="512" t="s">
        <v>2278</v>
      </c>
      <c r="B27"/>
      <c r="C27"/>
      <c r="D27"/>
      <c r="E27"/>
    </row>
    <row r="28">
      <c r="A28" s="512" t="s">
        <v>2279</v>
      </c>
      <c r="B28"/>
      <c r="C28"/>
      <c r="D28"/>
      <c r="E28"/>
    </row>
    <row r="29">
      <c r="A29" s="512" t="s">
        <v>2280</v>
      </c>
      <c r="B29"/>
      <c r="C29"/>
      <c r="D29"/>
      <c r="E29"/>
    </row>
    <row r="30">
      <c r="A30" s="512" t="s">
        <v>2281</v>
      </c>
      <c r="B30"/>
      <c r="C30"/>
      <c r="D30"/>
      <c r="E30"/>
    </row>
    <row r="31">
      <c r="A31" s="512" t="s">
        <v>2282</v>
      </c>
      <c r="B31"/>
      <c r="C31"/>
      <c r="D31"/>
      <c r="E31"/>
    </row>
    <row r="32">
      <c r="A32" s="512" t="s">
        <v>2283</v>
      </c>
      <c r="B32"/>
      <c r="C32"/>
      <c r="D32"/>
      <c r="E32"/>
    </row>
    <row r="33">
      <c r="A33" s="512" t="s">
        <v>772</v>
      </c>
      <c r="B33"/>
      <c r="C33"/>
      <c r="D33"/>
      <c r="E33"/>
    </row>
    <row r="34">
      <c r="A34" s="512" t="s">
        <v>785</v>
      </c>
      <c r="B34"/>
      <c r="C34"/>
      <c r="D34"/>
      <c r="E34"/>
    </row>
    <row r="35">
      <c r="A35" s="512" t="s">
        <v>2289</v>
      </c>
      <c r="B35"/>
      <c r="C35"/>
      <c r="D35"/>
      <c r="E35"/>
    </row>
    <row r="36">
      <c r="A36" s="512" t="s">
        <v>2290</v>
      </c>
      <c r="B36"/>
      <c r="C36"/>
      <c r="D36"/>
      <c r="E36"/>
    </row>
    <row r="37">
      <c r="A37" s="512" t="s">
        <v>785</v>
      </c>
      <c r="B37"/>
      <c r="C37"/>
      <c r="D37"/>
      <c r="E37"/>
    </row>
  </sheetData>
  <hyperlinks>
    <hyperlink location="'TOC'!A1" ref="A1"/>
  </hyperlinks>
  <pageMargins bottom="0.75" footer="0.3" header="0.3" left="0.7" right="0.7" top="0.75"/>
</worksheet>
</file>

<file path=xl/worksheets/sheet172.xml><?xml version="1.0" encoding="utf-8"?>
<worksheet xmlns="http://schemas.openxmlformats.org/spreadsheetml/2006/main">
  <dimension ref="A1:Q37"/>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s>
  <sheetData>
    <row r="1">
      <c r="A1" t="s">
        <v>311</v>
      </c>
    </row>
    <row r="2">
      <c r="A2" t="s">
        <v>190</v>
      </c>
    </row>
    <row r="3">
      <c r="A3" t="s">
        <v>2291</v>
      </c>
    </row>
    <row r="5">
      <c r="A5" s="514" t="s">
        <v>313</v>
      </c>
      <c r="B5" s="514"/>
      <c r="C5" s="514"/>
      <c r="D5" s="514"/>
      <c r="E5" s="514"/>
      <c r="F5" s="514"/>
      <c r="G5" s="514"/>
      <c r="H5" s="514" t="s">
        <v>448</v>
      </c>
      <c r="J5" s="514" t="s">
        <v>313</v>
      </c>
      <c r="K5" s="514"/>
      <c r="L5" s="514"/>
      <c r="M5" s="514"/>
      <c r="N5" s="514"/>
      <c r="O5" s="514"/>
      <c r="P5" s="514"/>
      <c r="Q5" s="514" t="s">
        <v>441</v>
      </c>
    </row>
    <row r="6">
      <c r="A6" s="514" t="s">
        <v>315</v>
      </c>
      <c r="D6" s="514" t="s">
        <v>2292</v>
      </c>
      <c r="E6" s="514" t="s">
        <v>2293</v>
      </c>
      <c r="F6" s="514" t="s">
        <v>2294</v>
      </c>
      <c r="G6" s="514" t="s">
        <v>2295</v>
      </c>
      <c r="H6" s="514" t="s">
        <v>745</v>
      </c>
      <c r="J6" s="514" t="s">
        <v>315</v>
      </c>
      <c r="M6" s="514" t="s">
        <v>2292</v>
      </c>
      <c r="N6" s="514" t="s">
        <v>2293</v>
      </c>
      <c r="O6" s="514" t="s">
        <v>2294</v>
      </c>
      <c r="P6" s="514" t="s">
        <v>2295</v>
      </c>
      <c r="Q6" s="514" t="s">
        <v>745</v>
      </c>
    </row>
    <row r="7">
      <c r="A7" s="515" t="s">
        <v>926</v>
      </c>
      <c r="B7" s="514"/>
      <c r="C7" s="514"/>
      <c r="D7" s="515" t="s">
        <v>316</v>
      </c>
      <c r="E7" s="515" t="s">
        <v>316</v>
      </c>
      <c r="F7" s="515" t="s">
        <v>316</v>
      </c>
      <c r="G7" s="515" t="s">
        <v>316</v>
      </c>
      <c r="H7" s="515" t="s">
        <v>316</v>
      </c>
      <c r="J7" s="515" t="s">
        <v>926</v>
      </c>
      <c r="K7" s="514"/>
      <c r="L7" s="514"/>
      <c r="M7" s="515" t="s">
        <v>316</v>
      </c>
      <c r="N7" s="515" t="s">
        <v>316</v>
      </c>
      <c r="O7" s="515" t="s">
        <v>316</v>
      </c>
      <c r="P7" s="515" t="s">
        <v>316</v>
      </c>
      <c r="Q7" s="515" t="s">
        <v>316</v>
      </c>
    </row>
    <row r="8">
      <c r="A8" s="514"/>
      <c r="B8" s="515" t="s">
        <v>98</v>
      </c>
      <c r="C8" s="514"/>
      <c r="D8" t="s">
        <v>2296</v>
      </c>
      <c r="E8" t="s">
        <v>2297</v>
      </c>
      <c r="F8"/>
      <c r="G8"/>
      <c r="H8" t="s">
        <v>432</v>
      </c>
      <c r="J8" s="514"/>
      <c r="K8" s="515" t="s">
        <v>98</v>
      </c>
      <c r="L8" s="514"/>
      <c r="M8" t="s">
        <v>323</v>
      </c>
      <c r="N8"/>
      <c r="O8"/>
      <c r="P8"/>
      <c r="Q8" t="s">
        <v>323</v>
      </c>
    </row>
    <row r="9">
      <c r="A9" s="514"/>
      <c r="B9" s="515" t="s">
        <v>324</v>
      </c>
      <c r="C9" s="514"/>
      <c r="D9" t="s">
        <v>2298</v>
      </c>
      <c r="E9" t="s">
        <v>932</v>
      </c>
      <c r="F9"/>
      <c r="G9"/>
      <c r="H9" t="s">
        <v>433</v>
      </c>
      <c r="J9" s="514"/>
      <c r="K9" s="515" t="s">
        <v>324</v>
      </c>
      <c r="L9" s="514"/>
      <c r="M9" t="s">
        <v>2312</v>
      </c>
      <c r="N9" t="s">
        <v>1018</v>
      </c>
      <c r="O9"/>
      <c r="P9"/>
      <c r="Q9" t="s">
        <v>326</v>
      </c>
    </row>
    <row r="10">
      <c r="A10" s="514"/>
      <c r="B10" s="514"/>
      <c r="C10" s="515" t="s">
        <v>327</v>
      </c>
      <c r="D10" t="s">
        <v>2298</v>
      </c>
      <c r="E10" t="s">
        <v>932</v>
      </c>
      <c r="F10"/>
      <c r="G10"/>
      <c r="H10" t="s">
        <v>433</v>
      </c>
      <c r="J10" s="514"/>
      <c r="K10" s="514"/>
      <c r="L10" s="515" t="s">
        <v>327</v>
      </c>
      <c r="M10" t="s">
        <v>2312</v>
      </c>
      <c r="N10" t="s">
        <v>1018</v>
      </c>
      <c r="O10"/>
      <c r="P10"/>
      <c r="Q10" t="s">
        <v>326</v>
      </c>
    </row>
    <row r="11">
      <c r="A11" s="514"/>
      <c r="B11" s="514"/>
      <c r="C11" s="515" t="s">
        <v>2299</v>
      </c>
      <c r="D11"/>
      <c r="E11"/>
      <c r="F11"/>
      <c r="G11"/>
      <c r="H11"/>
      <c r="J11" s="514"/>
      <c r="K11" s="514"/>
      <c r="L11" s="515" t="s">
        <v>2299</v>
      </c>
      <c r="M11"/>
      <c r="N11"/>
      <c r="O11"/>
      <c r="P11"/>
      <c r="Q11"/>
    </row>
    <row r="12">
      <c r="A12" s="514"/>
      <c r="B12" s="515" t="s">
        <v>1539</v>
      </c>
      <c r="C12" s="514"/>
      <c r="D12" t="s">
        <v>331</v>
      </c>
      <c r="E12"/>
      <c r="F12"/>
      <c r="G12"/>
      <c r="H12" t="s">
        <v>331</v>
      </c>
      <c r="J12" s="514"/>
      <c r="K12" s="515" t="s">
        <v>1539</v>
      </c>
      <c r="L12" s="514"/>
      <c r="M12" t="s">
        <v>331</v>
      </c>
      <c r="N12"/>
      <c r="O12"/>
      <c r="P12"/>
      <c r="Q12" t="s">
        <v>331</v>
      </c>
    </row>
    <row r="13">
      <c r="A13" s="514"/>
      <c r="B13" s="514"/>
      <c r="C13" s="515" t="s">
        <v>2300</v>
      </c>
      <c r="D13"/>
      <c r="E13"/>
      <c r="F13"/>
      <c r="G13"/>
      <c r="H13"/>
      <c r="J13" s="514"/>
      <c r="K13" s="514"/>
      <c r="L13" s="515" t="s">
        <v>2300</v>
      </c>
      <c r="M13"/>
      <c r="N13"/>
      <c r="O13"/>
      <c r="P13"/>
      <c r="Q13"/>
    </row>
    <row r="14">
      <c r="A14" s="514"/>
      <c r="B14" s="514"/>
      <c r="C14" s="515" t="s">
        <v>2301</v>
      </c>
      <c r="D14" t="s">
        <v>331</v>
      </c>
      <c r="E14"/>
      <c r="F14"/>
      <c r="G14"/>
      <c r="H14" t="s">
        <v>331</v>
      </c>
      <c r="J14" s="514"/>
      <c r="K14" s="514"/>
      <c r="L14" s="515" t="s">
        <v>2301</v>
      </c>
      <c r="M14" t="s">
        <v>331</v>
      </c>
      <c r="N14"/>
      <c r="O14"/>
      <c r="P14"/>
      <c r="Q14" t="s">
        <v>331</v>
      </c>
    </row>
    <row r="15">
      <c r="A15" s="514"/>
      <c r="B15" s="515" t="s">
        <v>1542</v>
      </c>
      <c r="C15" s="514"/>
      <c r="D15" t="s">
        <v>2302</v>
      </c>
      <c r="E15" t="s">
        <v>2303</v>
      </c>
      <c r="F15"/>
      <c r="G15"/>
      <c r="H15" t="s">
        <v>434</v>
      </c>
      <c r="J15" s="514"/>
      <c r="K15" s="515" t="s">
        <v>1542</v>
      </c>
      <c r="L15" s="514"/>
      <c r="M15" t="s">
        <v>2313</v>
      </c>
      <c r="N15" t="s">
        <v>2314</v>
      </c>
      <c r="O15"/>
      <c r="P15"/>
      <c r="Q15" t="s">
        <v>338</v>
      </c>
    </row>
    <row r="16">
      <c r="A16" s="514"/>
      <c r="B16" s="514"/>
      <c r="C16" s="515" t="s">
        <v>339</v>
      </c>
      <c r="D16"/>
      <c r="E16"/>
      <c r="F16"/>
      <c r="G16"/>
      <c r="H16"/>
      <c r="J16" s="514"/>
      <c r="K16" s="514"/>
      <c r="L16" s="515" t="s">
        <v>339</v>
      </c>
      <c r="M16"/>
      <c r="N16"/>
      <c r="O16"/>
      <c r="P16"/>
      <c r="Q16"/>
    </row>
    <row r="17">
      <c r="A17" s="514"/>
      <c r="B17" s="514"/>
      <c r="C17" s="515" t="s">
        <v>341</v>
      </c>
      <c r="D17" t="s">
        <v>435</v>
      </c>
      <c r="E17"/>
      <c r="F17"/>
      <c r="G17"/>
      <c r="H17" t="s">
        <v>435</v>
      </c>
      <c r="J17" s="514"/>
      <c r="K17" s="514"/>
      <c r="L17" s="515" t="s">
        <v>341</v>
      </c>
      <c r="M17" t="s">
        <v>343</v>
      </c>
      <c r="N17"/>
      <c r="O17"/>
      <c r="P17"/>
      <c r="Q17" t="s">
        <v>343</v>
      </c>
    </row>
    <row r="18">
      <c r="A18" s="514"/>
      <c r="B18" s="514"/>
      <c r="C18" s="515" t="s">
        <v>344</v>
      </c>
      <c r="D18" t="s">
        <v>2304</v>
      </c>
      <c r="E18" t="s">
        <v>2303</v>
      </c>
      <c r="F18"/>
      <c r="G18"/>
      <c r="H18" t="s">
        <v>436</v>
      </c>
      <c r="J18" s="514"/>
      <c r="K18" s="514"/>
      <c r="L18" s="515" t="s">
        <v>344</v>
      </c>
      <c r="M18" t="s">
        <v>2315</v>
      </c>
      <c r="N18" t="s">
        <v>2314</v>
      </c>
      <c r="O18"/>
      <c r="P18"/>
      <c r="Q18" t="s">
        <v>346</v>
      </c>
    </row>
    <row r="19">
      <c r="A19" s="514"/>
      <c r="B19" s="515" t="s">
        <v>123</v>
      </c>
      <c r="C19" s="514"/>
      <c r="D19"/>
      <c r="E19"/>
      <c r="F19"/>
      <c r="G19"/>
      <c r="H19"/>
      <c r="J19" s="514"/>
      <c r="K19" s="515" t="s">
        <v>123</v>
      </c>
      <c r="L19" s="514"/>
      <c r="M19"/>
      <c r="N19"/>
      <c r="O19"/>
      <c r="P19"/>
      <c r="Q19"/>
    </row>
    <row r="20">
      <c r="A20" s="514"/>
      <c r="B20" s="515" t="s">
        <v>125</v>
      </c>
      <c r="C20" s="514"/>
      <c r="D20"/>
      <c r="E20"/>
      <c r="F20"/>
      <c r="G20"/>
      <c r="H20"/>
      <c r="J20" s="514"/>
      <c r="K20" s="515" t="s">
        <v>125</v>
      </c>
      <c r="L20" s="514"/>
      <c r="M20"/>
      <c r="N20"/>
      <c r="O20"/>
      <c r="P20"/>
      <c r="Q20"/>
    </row>
    <row r="21">
      <c r="A21" s="514"/>
      <c r="B21" s="515" t="s">
        <v>124</v>
      </c>
      <c r="C21" s="514"/>
      <c r="D21"/>
      <c r="E21"/>
      <c r="F21"/>
      <c r="G21"/>
      <c r="H21"/>
      <c r="J21" s="514"/>
      <c r="K21" s="515" t="s">
        <v>124</v>
      </c>
      <c r="L21" s="514"/>
      <c r="M21"/>
      <c r="N21"/>
      <c r="O21"/>
      <c r="P21"/>
      <c r="Q21"/>
    </row>
    <row r="22">
      <c r="A22" s="514"/>
      <c r="B22" s="515" t="s">
        <v>350</v>
      </c>
      <c r="C22" s="514"/>
      <c r="D22"/>
      <c r="E22"/>
      <c r="F22"/>
      <c r="G22"/>
      <c r="H22"/>
      <c r="J22" s="514"/>
      <c r="K22" s="515" t="s">
        <v>350</v>
      </c>
      <c r="L22" s="514"/>
      <c r="M22"/>
      <c r="N22"/>
      <c r="O22"/>
      <c r="P22"/>
      <c r="Q22"/>
    </row>
    <row r="23">
      <c r="A23" s="514"/>
      <c r="B23" s="515" t="s">
        <v>210</v>
      </c>
      <c r="C23" s="514"/>
      <c r="D23" t="s">
        <v>437</v>
      </c>
      <c r="E23"/>
      <c r="F23"/>
      <c r="G23"/>
      <c r="H23" t="s">
        <v>437</v>
      </c>
      <c r="J23" s="514"/>
      <c r="K23" s="515" t="s">
        <v>210</v>
      </c>
      <c r="L23" s="514"/>
      <c r="M23" t="s">
        <v>362</v>
      </c>
      <c r="N23"/>
      <c r="O23"/>
      <c r="P23"/>
      <c r="Q23" t="s">
        <v>362</v>
      </c>
    </row>
    <row r="24">
      <c r="A24" s="514"/>
      <c r="B24" s="515" t="s">
        <v>363</v>
      </c>
      <c r="C24" s="514"/>
      <c r="D24" t="s">
        <v>2305</v>
      </c>
      <c r="E24" t="s">
        <v>2306</v>
      </c>
      <c r="F24"/>
      <c r="G24"/>
      <c r="H24" t="s">
        <v>438</v>
      </c>
      <c r="J24" s="514"/>
      <c r="K24" s="515" t="s">
        <v>363</v>
      </c>
      <c r="L24" s="514"/>
      <c r="M24" t="s">
        <v>2316</v>
      </c>
      <c r="N24" t="s">
        <v>2317</v>
      </c>
      <c r="O24"/>
      <c r="P24"/>
      <c r="Q24" t="s">
        <v>365</v>
      </c>
    </row>
    <row r="25">
      <c r="A25" s="515" t="s">
        <v>2307</v>
      </c>
      <c r="B25" s="514"/>
      <c r="C25" s="514"/>
      <c r="D25" s="515" t="s">
        <v>316</v>
      </c>
      <c r="E25" s="515" t="s">
        <v>316</v>
      </c>
      <c r="F25" s="515" t="s">
        <v>316</v>
      </c>
      <c r="G25" s="515" t="s">
        <v>316</v>
      </c>
      <c r="H25" s="515" t="s">
        <v>316</v>
      </c>
      <c r="J25" s="515" t="s">
        <v>2307</v>
      </c>
      <c r="K25" s="514"/>
      <c r="L25" s="514"/>
      <c r="M25" s="515" t="s">
        <v>316</v>
      </c>
      <c r="N25" s="515" t="s">
        <v>316</v>
      </c>
      <c r="O25" s="515" t="s">
        <v>316</v>
      </c>
      <c r="P25" s="515" t="s">
        <v>316</v>
      </c>
      <c r="Q25" s="515" t="s">
        <v>316</v>
      </c>
    </row>
    <row r="26">
      <c r="A26" s="514"/>
      <c r="B26" s="515" t="s">
        <v>1543</v>
      </c>
      <c r="C26" s="514"/>
      <c r="D26"/>
      <c r="E26"/>
      <c r="F26"/>
      <c r="G26"/>
      <c r="H26"/>
      <c r="J26" s="514"/>
      <c r="K26" s="515" t="s">
        <v>1543</v>
      </c>
      <c r="L26" s="514"/>
      <c r="M26"/>
      <c r="N26"/>
      <c r="O26"/>
      <c r="P26"/>
      <c r="Q26"/>
    </row>
    <row r="27">
      <c r="A27" s="514"/>
      <c r="B27" s="514"/>
      <c r="C27" s="515" t="s">
        <v>2308</v>
      </c>
      <c r="D27"/>
      <c r="E27"/>
      <c r="F27"/>
      <c r="G27"/>
      <c r="H27"/>
      <c r="J27" s="514"/>
      <c r="K27" s="514"/>
      <c r="L27" s="515" t="s">
        <v>2308</v>
      </c>
      <c r="M27"/>
      <c r="N27"/>
      <c r="O27"/>
      <c r="P27"/>
      <c r="Q27"/>
    </row>
    <row r="28">
      <c r="A28" s="514"/>
      <c r="B28" s="514"/>
      <c r="C28" s="515" t="s">
        <v>2309</v>
      </c>
      <c r="D28"/>
      <c r="E28"/>
      <c r="F28"/>
      <c r="G28"/>
      <c r="H28"/>
      <c r="J28" s="514"/>
      <c r="K28" s="514"/>
      <c r="L28" s="515" t="s">
        <v>2309</v>
      </c>
      <c r="M28"/>
      <c r="N28"/>
      <c r="O28"/>
      <c r="P28"/>
      <c r="Q28"/>
    </row>
    <row r="29">
      <c r="A29" s="514"/>
      <c r="B29" s="515" t="s">
        <v>373</v>
      </c>
      <c r="C29" s="514"/>
      <c r="D29"/>
      <c r="E29"/>
      <c r="F29"/>
      <c r="G29"/>
      <c r="H29"/>
      <c r="J29" s="514"/>
      <c r="K29" s="515" t="s">
        <v>373</v>
      </c>
      <c r="L29" s="514"/>
      <c r="M29"/>
      <c r="N29"/>
      <c r="O29"/>
      <c r="P29"/>
      <c r="Q29"/>
    </row>
    <row r="30">
      <c r="A30" s="514"/>
      <c r="B30" s="514"/>
      <c r="C30" s="515" t="s">
        <v>375</v>
      </c>
      <c r="D30"/>
      <c r="E30"/>
      <c r="F30"/>
      <c r="G30"/>
      <c r="H30"/>
      <c r="J30" s="514"/>
      <c r="K30" s="514"/>
      <c r="L30" s="515" t="s">
        <v>375</v>
      </c>
      <c r="M30"/>
      <c r="N30"/>
      <c r="O30"/>
      <c r="P30"/>
      <c r="Q30"/>
    </row>
    <row r="31">
      <c r="A31" s="514"/>
      <c r="B31" s="514"/>
      <c r="C31" s="515" t="s">
        <v>377</v>
      </c>
      <c r="D31"/>
      <c r="E31"/>
      <c r="F31"/>
      <c r="G31"/>
      <c r="H31"/>
      <c r="J31" s="514"/>
      <c r="K31" s="514"/>
      <c r="L31" s="515" t="s">
        <v>377</v>
      </c>
      <c r="M31"/>
      <c r="N31"/>
      <c r="O31"/>
      <c r="P31"/>
      <c r="Q31"/>
    </row>
    <row r="32">
      <c r="A32" s="514"/>
      <c r="B32" s="514"/>
      <c r="C32" s="515" t="s">
        <v>2310</v>
      </c>
      <c r="D32"/>
      <c r="E32"/>
      <c r="F32"/>
      <c r="G32"/>
      <c r="H32"/>
      <c r="J32" s="514"/>
      <c r="K32" s="514"/>
      <c r="L32" s="515" t="s">
        <v>2310</v>
      </c>
      <c r="M32"/>
      <c r="N32"/>
      <c r="O32"/>
      <c r="P32"/>
      <c r="Q32"/>
    </row>
    <row r="33">
      <c r="A33" s="514"/>
      <c r="B33" s="514"/>
      <c r="C33" s="515" t="s">
        <v>381</v>
      </c>
      <c r="D33"/>
      <c r="E33"/>
      <c r="F33"/>
      <c r="G33"/>
      <c r="H33"/>
      <c r="J33" s="514"/>
      <c r="K33" s="514"/>
      <c r="L33" s="515" t="s">
        <v>381</v>
      </c>
      <c r="M33"/>
      <c r="N33"/>
      <c r="O33"/>
      <c r="P33"/>
      <c r="Q33"/>
    </row>
    <row r="34">
      <c r="A34" s="514"/>
      <c r="B34" s="515" t="s">
        <v>383</v>
      </c>
      <c r="C34" s="514"/>
      <c r="D34"/>
      <c r="E34"/>
      <c r="F34"/>
      <c r="G34"/>
      <c r="H34"/>
      <c r="J34" s="514"/>
      <c r="K34" s="515" t="s">
        <v>383</v>
      </c>
      <c r="L34" s="514"/>
      <c r="M34"/>
      <c r="N34"/>
      <c r="O34"/>
      <c r="P34"/>
      <c r="Q34"/>
    </row>
    <row r="35">
      <c r="A35" s="514"/>
      <c r="B35" s="515" t="s">
        <v>215</v>
      </c>
      <c r="C35" s="514"/>
      <c r="D35"/>
      <c r="E35"/>
      <c r="F35"/>
      <c r="G35"/>
      <c r="H35"/>
      <c r="J35" s="514"/>
      <c r="K35" s="515" t="s">
        <v>215</v>
      </c>
      <c r="L35" s="514"/>
      <c r="M35"/>
      <c r="N35"/>
      <c r="O35"/>
      <c r="P35"/>
      <c r="Q35"/>
    </row>
    <row r="36">
      <c r="A36" s="514"/>
      <c r="B36" s="515" t="s">
        <v>394</v>
      </c>
      <c r="C36" s="514"/>
      <c r="D36"/>
      <c r="E36"/>
      <c r="F36"/>
      <c r="G36"/>
      <c r="H36"/>
      <c r="J36" s="514"/>
      <c r="K36" s="515" t="s">
        <v>394</v>
      </c>
      <c r="L36" s="514"/>
      <c r="M36"/>
      <c r="N36"/>
      <c r="O36"/>
      <c r="P36"/>
      <c r="Q36"/>
    </row>
    <row r="37">
      <c r="A37" s="515" t="s">
        <v>2311</v>
      </c>
      <c r="B37" s="514"/>
      <c r="C37" s="514"/>
      <c r="D37" t="s">
        <v>2305</v>
      </c>
      <c r="E37" t="s">
        <v>2306</v>
      </c>
      <c r="F37"/>
      <c r="G37"/>
      <c r="H37" t="s">
        <v>438</v>
      </c>
      <c r="J37" s="515" t="s">
        <v>2311</v>
      </c>
      <c r="K37" s="514"/>
      <c r="L37" s="514"/>
      <c r="M37" t="s">
        <v>2316</v>
      </c>
      <c r="N37" t="s">
        <v>2317</v>
      </c>
      <c r="O37"/>
      <c r="P37"/>
      <c r="Q37" t="s">
        <v>365</v>
      </c>
    </row>
  </sheetData>
  <mergeCells>
    <mergeCell ref="A6:C6"/>
    <mergeCell ref="J6:L6"/>
  </mergeCells>
  <hyperlinks>
    <hyperlink location="'TOC'!A1" ref="A1"/>
  </hyperlinks>
  <pageMargins bottom="0.75" footer="0.3" header="0.3" left="0.7" right="0.7" top="0.75"/>
</worksheet>
</file>

<file path=xl/worksheets/sheet173.xml><?xml version="1.0" encoding="utf-8"?>
<worksheet xmlns="http://schemas.openxmlformats.org/spreadsheetml/2006/main">
  <dimension ref="A1:C24"/>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191</v>
      </c>
    </row>
    <row r="3">
      <c r="A3" t="s">
        <v>2318</v>
      </c>
    </row>
    <row r="5">
      <c r="A5" s="517" t="s">
        <v>313</v>
      </c>
      <c r="B5" s="517"/>
      <c r="C5" s="517" t="s">
        <v>314</v>
      </c>
    </row>
    <row r="6">
      <c r="A6" s="517" t="s">
        <v>315</v>
      </c>
      <c r="B6" s="517" t="s">
        <v>450</v>
      </c>
      <c r="C6" s="517" t="s">
        <v>451</v>
      </c>
    </row>
    <row r="7">
      <c r="A7" s="518" t="s">
        <v>2319</v>
      </c>
      <c r="B7"/>
      <c r="C7"/>
    </row>
    <row r="8">
      <c r="A8" s="518" t="s">
        <v>2320</v>
      </c>
      <c r="B8"/>
      <c r="C8"/>
    </row>
    <row r="9">
      <c r="A9" s="518" t="s">
        <v>2321</v>
      </c>
      <c r="B9"/>
      <c r="C9"/>
    </row>
    <row r="10">
      <c r="A10" s="518" t="s">
        <v>2322</v>
      </c>
      <c r="B10"/>
      <c r="C10"/>
    </row>
    <row r="11">
      <c r="A11" s="518" t="s">
        <v>2323</v>
      </c>
      <c r="B11"/>
      <c r="C11"/>
    </row>
    <row r="12">
      <c r="A12" s="518" t="s">
        <v>2324</v>
      </c>
      <c r="B12"/>
      <c r="C12"/>
    </row>
    <row r="13">
      <c r="A13" s="518" t="s">
        <v>2325</v>
      </c>
      <c r="B13"/>
      <c r="C13"/>
    </row>
    <row r="14">
      <c r="A14" s="518" t="s">
        <v>2326</v>
      </c>
      <c r="B14"/>
      <c r="C14"/>
    </row>
    <row r="15">
      <c r="A15" s="518" t="s">
        <v>2327</v>
      </c>
      <c r="B15"/>
      <c r="C15"/>
    </row>
    <row r="16">
      <c r="A16" s="518" t="s">
        <v>2328</v>
      </c>
      <c r="B16"/>
      <c r="C16"/>
    </row>
    <row r="17">
      <c r="A17" s="518" t="s">
        <v>2329</v>
      </c>
      <c r="B17"/>
      <c r="C17"/>
    </row>
    <row r="18">
      <c r="A18" s="518" t="s">
        <v>2330</v>
      </c>
      <c r="B18"/>
      <c r="C18"/>
    </row>
    <row r="19">
      <c r="A19" s="518" t="s">
        <v>2331</v>
      </c>
      <c r="B19"/>
      <c r="C19"/>
    </row>
    <row r="20">
      <c r="A20" s="518" t="s">
        <v>2332</v>
      </c>
      <c r="B20"/>
      <c r="C20"/>
    </row>
    <row r="21">
      <c r="A21" s="518" t="s">
        <v>2333</v>
      </c>
      <c r="B21"/>
      <c r="C21"/>
    </row>
    <row r="22">
      <c r="A22" s="518" t="s">
        <v>2334</v>
      </c>
      <c r="B22"/>
      <c r="C22"/>
    </row>
    <row r="23">
      <c r="A23" s="518" t="s">
        <v>2335</v>
      </c>
      <c r="B23"/>
      <c r="C23"/>
    </row>
    <row r="24">
      <c r="A24" s="518" t="s">
        <v>745</v>
      </c>
      <c r="B24"/>
      <c r="C24"/>
    </row>
  </sheetData>
  <hyperlinks>
    <hyperlink location="'TOC'!A1" ref="A1"/>
  </hyperlinks>
  <pageMargins bottom="0.75" footer="0.3" header="0.3" left="0.7" right="0.7" top="0.75"/>
</worksheet>
</file>

<file path=xl/worksheets/sheet174.xml><?xml version="1.0" encoding="utf-8"?>
<worksheet xmlns="http://schemas.openxmlformats.org/spreadsheetml/2006/main">
  <dimension ref="A1:C24"/>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192</v>
      </c>
    </row>
    <row r="3">
      <c r="A3" t="s">
        <v>2336</v>
      </c>
    </row>
    <row r="5">
      <c r="A5" s="520" t="s">
        <v>313</v>
      </c>
      <c r="B5" s="520"/>
      <c r="C5" s="520" t="s">
        <v>314</v>
      </c>
    </row>
    <row r="6">
      <c r="A6" s="520" t="s">
        <v>315</v>
      </c>
      <c r="B6" s="520" t="s">
        <v>525</v>
      </c>
      <c r="C6" s="520" t="s">
        <v>526</v>
      </c>
    </row>
    <row r="7">
      <c r="A7" s="521" t="s">
        <v>2319</v>
      </c>
      <c r="B7"/>
      <c r="C7"/>
    </row>
    <row r="8">
      <c r="A8" s="521" t="s">
        <v>2320</v>
      </c>
      <c r="B8"/>
      <c r="C8"/>
    </row>
    <row r="9">
      <c r="A9" s="521" t="s">
        <v>2321</v>
      </c>
      <c r="B9"/>
      <c r="C9"/>
    </row>
    <row r="10">
      <c r="A10" s="521" t="s">
        <v>2322</v>
      </c>
      <c r="B10"/>
      <c r="C10"/>
    </row>
    <row r="11">
      <c r="A11" s="521" t="s">
        <v>2323</v>
      </c>
      <c r="B11"/>
      <c r="C11"/>
    </row>
    <row r="12">
      <c r="A12" s="521" t="s">
        <v>2324</v>
      </c>
      <c r="B12" t="s">
        <v>2337</v>
      </c>
      <c r="C12"/>
    </row>
    <row r="13">
      <c r="A13" s="521" t="s">
        <v>2325</v>
      </c>
      <c r="B13"/>
      <c r="C13"/>
    </row>
    <row r="14">
      <c r="A14" s="521" t="s">
        <v>2326</v>
      </c>
      <c r="B14"/>
      <c r="C14"/>
    </row>
    <row r="15">
      <c r="A15" s="521" t="s">
        <v>2327</v>
      </c>
      <c r="B15" t="s">
        <v>2338</v>
      </c>
      <c r="C15"/>
    </row>
    <row r="16">
      <c r="A16" s="521" t="s">
        <v>2328</v>
      </c>
      <c r="B16"/>
      <c r="C16"/>
    </row>
    <row r="17">
      <c r="A17" s="521" t="s">
        <v>2329</v>
      </c>
      <c r="B17"/>
      <c r="C17"/>
    </row>
    <row r="18">
      <c r="A18" s="521" t="s">
        <v>2330</v>
      </c>
      <c r="B18"/>
      <c r="C18"/>
    </row>
    <row r="19">
      <c r="A19" s="521" t="s">
        <v>2331</v>
      </c>
      <c r="B19"/>
      <c r="C19"/>
    </row>
    <row r="20">
      <c r="A20" s="521" t="s">
        <v>2332</v>
      </c>
      <c r="B20"/>
      <c r="C20"/>
    </row>
    <row r="21">
      <c r="A21" s="521" t="s">
        <v>2333</v>
      </c>
      <c r="B21" t="s">
        <v>2339</v>
      </c>
      <c r="C21" t="s">
        <v>2340</v>
      </c>
    </row>
    <row r="22">
      <c r="A22" s="521" t="s">
        <v>2334</v>
      </c>
      <c r="B22" t="s">
        <v>2341</v>
      </c>
      <c r="C22"/>
    </row>
    <row r="23">
      <c r="A23" s="521" t="s">
        <v>2335</v>
      </c>
      <c r="B23" t="s">
        <v>2342</v>
      </c>
      <c r="C23"/>
    </row>
    <row r="24">
      <c r="A24" s="521" t="s">
        <v>745</v>
      </c>
      <c r="B24" t="s">
        <v>2343</v>
      </c>
      <c r="C24" t="s">
        <v>2340</v>
      </c>
    </row>
  </sheetData>
  <hyperlinks>
    <hyperlink location="'TOC'!A1" ref="A1"/>
  </hyperlinks>
  <pageMargins bottom="0.75" footer="0.3" header="0.3" left="0.7" right="0.7" top="0.75"/>
</worksheet>
</file>

<file path=xl/worksheets/sheet175.xml><?xml version="1.0" encoding="utf-8"?>
<worksheet xmlns="http://schemas.openxmlformats.org/spreadsheetml/2006/main">
  <dimension ref="A1:B22"/>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193</v>
      </c>
    </row>
    <row r="3">
      <c r="A3" t="s">
        <v>2344</v>
      </c>
    </row>
    <row r="5">
      <c r="A5" s="523" t="s">
        <v>313</v>
      </c>
      <c r="B5" s="523" t="s">
        <v>314</v>
      </c>
    </row>
    <row r="6">
      <c r="A6" s="523" t="s">
        <v>315</v>
      </c>
      <c r="B6" s="523" t="s">
        <v>1971</v>
      </c>
    </row>
    <row r="7">
      <c r="A7" s="524" t="s">
        <v>2345</v>
      </c>
      <c r="B7" s="524" t="s">
        <v>316</v>
      </c>
    </row>
    <row r="8">
      <c r="A8" s="524" t="s">
        <v>2346</v>
      </c>
      <c r="B8" t="s">
        <v>2347</v>
      </c>
    </row>
    <row r="9">
      <c r="A9" s="524" t="s">
        <v>2348</v>
      </c>
      <c r="B9" t="s">
        <v>2349</v>
      </c>
    </row>
    <row r="10">
      <c r="A10" s="524" t="s">
        <v>2350</v>
      </c>
      <c r="B10" t="s">
        <v>2351</v>
      </c>
    </row>
    <row r="11">
      <c r="A11" s="524" t="s">
        <v>2352</v>
      </c>
      <c r="B11" t="s">
        <v>2353</v>
      </c>
    </row>
    <row r="12">
      <c r="A12" s="524" t="s">
        <v>2354</v>
      </c>
      <c r="B12"/>
    </row>
    <row r="13">
      <c r="A13" s="524" t="s">
        <v>2355</v>
      </c>
      <c r="B13" t="s">
        <v>2356</v>
      </c>
    </row>
    <row r="14">
      <c r="A14" s="524" t="s">
        <v>2357</v>
      </c>
      <c r="B14"/>
    </row>
    <row r="15">
      <c r="A15" s="524" t="s">
        <v>2358</v>
      </c>
      <c r="B15"/>
    </row>
    <row r="16">
      <c r="A16" s="524" t="s">
        <v>2359</v>
      </c>
      <c r="B16"/>
    </row>
    <row r="17">
      <c r="A17" s="524" t="s">
        <v>2360</v>
      </c>
      <c r="B17"/>
    </row>
    <row r="18">
      <c r="A18" s="524" t="s">
        <v>2361</v>
      </c>
      <c r="B18"/>
    </row>
    <row r="19">
      <c r="A19" s="524" t="s">
        <v>2362</v>
      </c>
      <c r="B19" t="s">
        <v>720</v>
      </c>
    </row>
    <row r="20">
      <c r="A20" s="524" t="s">
        <v>2363</v>
      </c>
      <c r="B20" t="s">
        <v>720</v>
      </c>
    </row>
    <row r="21">
      <c r="A21" s="524" t="s">
        <v>2364</v>
      </c>
      <c r="B21" t="s">
        <v>318</v>
      </c>
    </row>
    <row r="22">
      <c r="A22" s="524" t="s">
        <v>2365</v>
      </c>
      <c r="B22"/>
    </row>
  </sheetData>
  <dataValidations count="2">
    <dataValidation type="list" sqref="A22" allowBlank="true" errorStyle="stop" showErrorMessage="true">
      <formula1>_dropDownSheet!$A$9:$A$9</formula1>
    </dataValidation>
    <dataValidation type="list" sqref="B22" allowBlank="true" errorStyle="stop" showErrorMessage="true">
      <formula1>_dropDownSheet!$A$9:$A$9</formula1>
    </dataValidation>
  </dataValidations>
  <hyperlinks>
    <hyperlink location="'TOC'!A1" ref="A1"/>
  </hyperlinks>
  <pageMargins bottom="0.75" footer="0.3" header="0.3" left="0.7" right="0.7" top="0.75"/>
</worksheet>
</file>

<file path=xl/worksheets/sheet176.xml><?xml version="1.0" encoding="utf-8"?>
<worksheet xmlns="http://schemas.openxmlformats.org/spreadsheetml/2006/main">
  <dimension ref="A1:D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194</v>
      </c>
    </row>
    <row r="3">
      <c r="A3" t="s">
        <v>2366</v>
      </c>
    </row>
    <row r="5">
      <c r="A5" s="526" t="s">
        <v>313</v>
      </c>
      <c r="B5" s="526"/>
      <c r="C5" s="526"/>
      <c r="D5" s="526" t="s">
        <v>314</v>
      </c>
    </row>
    <row r="6">
      <c r="A6" s="526" t="s">
        <v>315</v>
      </c>
      <c r="C6" s="526" t="s">
        <v>7</v>
      </c>
      <c r="D6" s="526" t="s">
        <v>317</v>
      </c>
    </row>
    <row r="7">
      <c r="A7" s="526"/>
      <c r="B7" s="526" t="s">
        <v>2367</v>
      </c>
      <c r="C7" s="526"/>
      <c r="D7" s="526"/>
    </row>
    <row r="8">
      <c r="A8" s="527" t="s">
        <v>2368</v>
      </c>
      <c r="B8" s="526"/>
      <c r="C8" s="527" t="s">
        <v>316</v>
      </c>
      <c r="D8" s="527" t="s">
        <v>316</v>
      </c>
    </row>
    <row r="9">
      <c r="A9" s="526"/>
      <c r="B9" s="527" t="s">
        <v>745</v>
      </c>
      <c r="C9"/>
      <c r="D9"/>
    </row>
  </sheetData>
  <mergeCells>
    <mergeCell ref="A6:B6"/>
  </mergeCells>
  <hyperlinks>
    <hyperlink location="'TOC'!A1" ref="A1"/>
  </hyperlinks>
  <pageMargins bottom="0.75" footer="0.3" header="0.3" left="0.7" right="0.7" top="0.75"/>
</worksheet>
</file>

<file path=xl/worksheets/sheet177.xml><?xml version="1.0" encoding="utf-8"?>
<worksheet xmlns="http://schemas.openxmlformats.org/spreadsheetml/2006/main">
  <dimension ref="A1:D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195</v>
      </c>
    </row>
    <row r="3">
      <c r="A3" t="s">
        <v>2369</v>
      </c>
    </row>
    <row r="5">
      <c r="A5" s="529" t="s">
        <v>313</v>
      </c>
      <c r="B5" s="529"/>
      <c r="C5" s="529"/>
      <c r="D5" s="529" t="s">
        <v>314</v>
      </c>
    </row>
    <row r="6">
      <c r="A6" s="529" t="s">
        <v>315</v>
      </c>
      <c r="C6" s="529" t="s">
        <v>7</v>
      </c>
      <c r="D6" s="529" t="s">
        <v>317</v>
      </c>
    </row>
    <row r="7">
      <c r="A7" s="529"/>
      <c r="B7" s="529" t="s">
        <v>2370</v>
      </c>
      <c r="C7" s="529"/>
      <c r="D7" s="529"/>
    </row>
    <row r="8">
      <c r="A8" s="530" t="s">
        <v>2371</v>
      </c>
      <c r="B8" s="529"/>
      <c r="C8" s="530" t="s">
        <v>316</v>
      </c>
      <c r="D8" s="530" t="s">
        <v>316</v>
      </c>
    </row>
    <row r="9">
      <c r="A9" s="529"/>
      <c r="B9" s="530" t="s">
        <v>577</v>
      </c>
      <c r="C9"/>
      <c r="D9"/>
    </row>
  </sheetData>
  <mergeCells>
    <mergeCell ref="A6:B6"/>
  </mergeCells>
  <hyperlinks>
    <hyperlink location="'TOC'!A1" ref="A1"/>
  </hyperlinks>
  <pageMargins bottom="0.75" footer="0.3" header="0.3" left="0.7" right="0.7" top="0.75"/>
</worksheet>
</file>

<file path=xl/worksheets/sheet178.xml><?xml version="1.0" encoding="utf-8"?>
<worksheet xmlns="http://schemas.openxmlformats.org/spreadsheetml/2006/main">
  <dimension ref="A1:G3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311</v>
      </c>
    </row>
    <row r="2">
      <c r="A2" t="s">
        <v>196</v>
      </c>
    </row>
    <row r="3">
      <c r="A3" t="s">
        <v>2372</v>
      </c>
    </row>
    <row r="5">
      <c r="A5" s="532" t="s">
        <v>313</v>
      </c>
      <c r="B5" s="532"/>
      <c r="C5" s="532"/>
      <c r="D5" s="532"/>
      <c r="E5" s="532"/>
      <c r="F5" s="532"/>
      <c r="G5" s="532" t="s">
        <v>314</v>
      </c>
    </row>
    <row r="6">
      <c r="A6" s="532" t="s">
        <v>315</v>
      </c>
      <c r="B6" s="532" t="s">
        <v>2373</v>
      </c>
      <c r="C6" s="532" t="s">
        <v>2374</v>
      </c>
      <c r="D6" s="532" t="s">
        <v>2375</v>
      </c>
      <c r="E6" s="532" t="s">
        <v>2376</v>
      </c>
      <c r="F6" s="532" t="s">
        <v>772</v>
      </c>
      <c r="G6" s="532" t="s">
        <v>745</v>
      </c>
    </row>
    <row r="7">
      <c r="A7" s="533" t="s">
        <v>2273</v>
      </c>
      <c r="B7"/>
      <c r="C7"/>
      <c r="D7"/>
      <c r="E7"/>
      <c r="F7" t="s">
        <v>356</v>
      </c>
      <c r="G7" t="s">
        <v>356</v>
      </c>
    </row>
    <row r="8">
      <c r="A8" s="533" t="s">
        <v>2274</v>
      </c>
      <c r="B8"/>
      <c r="C8"/>
      <c r="D8"/>
      <c r="E8"/>
      <c r="F8"/>
      <c r="G8"/>
    </row>
    <row r="9">
      <c r="A9" s="533" t="s">
        <v>2275</v>
      </c>
      <c r="B9"/>
      <c r="C9"/>
      <c r="D9"/>
      <c r="E9"/>
      <c r="F9" t="s">
        <v>356</v>
      </c>
      <c r="G9" t="s">
        <v>356</v>
      </c>
    </row>
    <row r="10">
      <c r="A10" s="533" t="s">
        <v>2276</v>
      </c>
      <c r="B10"/>
      <c r="C10"/>
      <c r="D10"/>
      <c r="E10"/>
      <c r="F10"/>
      <c r="G10"/>
    </row>
    <row r="11">
      <c r="A11" s="533" t="s">
        <v>2377</v>
      </c>
      <c r="B11"/>
      <c r="C11"/>
      <c r="D11"/>
      <c r="E11"/>
      <c r="F11"/>
      <c r="G11"/>
    </row>
    <row r="12">
      <c r="A12" s="533" t="s">
        <v>2378</v>
      </c>
      <c r="B12"/>
      <c r="C12"/>
      <c r="D12"/>
      <c r="E12"/>
      <c r="F12"/>
      <c r="G12"/>
    </row>
    <row r="13">
      <c r="A13" s="533" t="s">
        <v>2278</v>
      </c>
      <c r="B13"/>
      <c r="C13"/>
      <c r="D13"/>
      <c r="E13"/>
      <c r="F13"/>
      <c r="G13"/>
    </row>
    <row r="14">
      <c r="A14" s="533" t="s">
        <v>2279</v>
      </c>
      <c r="B14"/>
      <c r="C14"/>
      <c r="D14"/>
      <c r="E14"/>
      <c r="F14"/>
      <c r="G14"/>
    </row>
    <row r="15">
      <c r="A15" s="533" t="s">
        <v>2379</v>
      </c>
      <c r="B15"/>
      <c r="C15"/>
      <c r="D15"/>
      <c r="E15"/>
      <c r="F15"/>
      <c r="G15"/>
    </row>
    <row r="16">
      <c r="A16" s="533" t="s">
        <v>2281</v>
      </c>
      <c r="B16"/>
      <c r="C16"/>
      <c r="D16"/>
      <c r="E16"/>
      <c r="F16"/>
      <c r="G16"/>
    </row>
    <row r="17">
      <c r="A17" s="533" t="s">
        <v>2282</v>
      </c>
      <c r="B17"/>
      <c r="C17"/>
      <c r="D17"/>
      <c r="E17"/>
      <c r="F17"/>
      <c r="G17"/>
    </row>
    <row r="18">
      <c r="A18" s="533" t="s">
        <v>2283</v>
      </c>
      <c r="B18"/>
      <c r="C18"/>
      <c r="D18"/>
      <c r="E18"/>
      <c r="F18"/>
      <c r="G18"/>
    </row>
    <row r="19">
      <c r="A19" s="533" t="s">
        <v>772</v>
      </c>
      <c r="B19"/>
      <c r="C19"/>
      <c r="D19"/>
      <c r="E19"/>
      <c r="F19" t="s">
        <v>2380</v>
      </c>
      <c r="G19" t="s">
        <v>2380</v>
      </c>
    </row>
    <row r="20">
      <c r="A20" s="533" t="s">
        <v>2284</v>
      </c>
      <c r="B20"/>
      <c r="C20"/>
      <c r="D20"/>
      <c r="E20"/>
      <c r="F20"/>
      <c r="G20"/>
    </row>
    <row r="21">
      <c r="A21" s="533" t="s">
        <v>2285</v>
      </c>
      <c r="B21"/>
      <c r="C21"/>
      <c r="D21"/>
      <c r="E21"/>
      <c r="F21"/>
      <c r="G21"/>
    </row>
    <row r="22">
      <c r="A22" s="533" t="s">
        <v>2286</v>
      </c>
      <c r="B22"/>
      <c r="C22"/>
      <c r="D22"/>
      <c r="E22"/>
      <c r="F22"/>
      <c r="G22"/>
    </row>
    <row r="23">
      <c r="A23" s="533" t="s">
        <v>2287</v>
      </c>
      <c r="B23"/>
      <c r="C23"/>
      <c r="D23"/>
      <c r="E23"/>
      <c r="F23"/>
      <c r="G23"/>
    </row>
    <row r="24">
      <c r="A24" s="533" t="s">
        <v>2288</v>
      </c>
      <c r="B24"/>
      <c r="C24"/>
      <c r="D24"/>
      <c r="E24"/>
      <c r="F24"/>
      <c r="G24"/>
    </row>
    <row r="25">
      <c r="A25" s="533" t="s">
        <v>779</v>
      </c>
      <c r="B25"/>
      <c r="C25"/>
      <c r="D25"/>
      <c r="E25"/>
      <c r="F25"/>
      <c r="G25"/>
    </row>
    <row r="26">
      <c r="A26" s="533" t="s">
        <v>2276</v>
      </c>
      <c r="B26"/>
      <c r="C26"/>
      <c r="D26"/>
      <c r="E26"/>
      <c r="F26"/>
      <c r="G26"/>
    </row>
    <row r="27">
      <c r="A27" s="533" t="s">
        <v>2377</v>
      </c>
      <c r="B27"/>
      <c r="C27"/>
      <c r="D27"/>
      <c r="E27"/>
      <c r="F27"/>
      <c r="G27"/>
    </row>
    <row r="28">
      <c r="A28" s="533" t="s">
        <v>2378</v>
      </c>
      <c r="B28"/>
      <c r="C28"/>
      <c r="D28"/>
      <c r="E28"/>
      <c r="F28"/>
      <c r="G28"/>
    </row>
    <row r="29">
      <c r="A29" s="533" t="s">
        <v>2278</v>
      </c>
      <c r="B29"/>
      <c r="C29"/>
      <c r="D29"/>
      <c r="E29"/>
      <c r="F29"/>
      <c r="G29"/>
    </row>
    <row r="30">
      <c r="A30" s="533" t="s">
        <v>2279</v>
      </c>
      <c r="B30"/>
      <c r="C30"/>
      <c r="D30"/>
      <c r="E30"/>
      <c r="F30"/>
      <c r="G30"/>
    </row>
    <row r="31">
      <c r="A31" s="533" t="s">
        <v>2379</v>
      </c>
      <c r="B31"/>
      <c r="C31"/>
      <c r="D31"/>
      <c r="E31"/>
      <c r="F31"/>
      <c r="G31"/>
    </row>
    <row r="32">
      <c r="A32" s="533" t="s">
        <v>2281</v>
      </c>
      <c r="B32"/>
      <c r="C32"/>
      <c r="D32"/>
      <c r="E32"/>
      <c r="F32"/>
      <c r="G32"/>
    </row>
    <row r="33">
      <c r="A33" s="533" t="s">
        <v>2282</v>
      </c>
      <c r="B33"/>
      <c r="C33"/>
      <c r="D33"/>
      <c r="E33"/>
      <c r="F33"/>
      <c r="G33"/>
    </row>
    <row r="34">
      <c r="A34" s="533" t="s">
        <v>2283</v>
      </c>
      <c r="B34"/>
      <c r="C34"/>
      <c r="D34"/>
      <c r="E34"/>
      <c r="F34"/>
      <c r="G34"/>
    </row>
    <row r="35">
      <c r="A35" s="533" t="s">
        <v>772</v>
      </c>
      <c r="B35"/>
      <c r="C35"/>
      <c r="D35"/>
      <c r="E35"/>
      <c r="F35"/>
      <c r="G35"/>
    </row>
    <row r="36">
      <c r="A36" s="533" t="s">
        <v>785</v>
      </c>
      <c r="B36"/>
      <c r="C36"/>
      <c r="D36"/>
      <c r="E36"/>
      <c r="F36"/>
      <c r="G36"/>
    </row>
    <row r="37">
      <c r="A37" s="533" t="s">
        <v>2289</v>
      </c>
      <c r="B37"/>
      <c r="C37"/>
      <c r="D37"/>
      <c r="E37"/>
      <c r="F37"/>
      <c r="G37"/>
    </row>
    <row r="38">
      <c r="A38" s="533" t="s">
        <v>2290</v>
      </c>
      <c r="B38"/>
      <c r="C38"/>
      <c r="D38"/>
      <c r="E38"/>
      <c r="F38"/>
      <c r="G38"/>
    </row>
    <row r="39">
      <c r="A39" s="533" t="s">
        <v>785</v>
      </c>
      <c r="B39"/>
      <c r="C39"/>
      <c r="D39"/>
      <c r="E39"/>
      <c r="F39"/>
      <c r="G39"/>
    </row>
  </sheetData>
  <hyperlinks>
    <hyperlink location="'TOC'!A1" ref="A1"/>
  </hyperlinks>
  <pageMargins bottom="0.75" footer="0.3" header="0.3" left="0.7" right="0.7" top="0.75"/>
</worksheet>
</file>

<file path=xl/worksheets/sheet179.xml><?xml version="1.0" encoding="utf-8"?>
<worksheet xmlns="http://schemas.openxmlformats.org/spreadsheetml/2006/main">
  <dimension ref="A1:B12"/>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197</v>
      </c>
    </row>
    <row r="3">
      <c r="A3" t="s">
        <v>2381</v>
      </c>
    </row>
    <row r="5">
      <c r="A5" s="535" t="s">
        <v>313</v>
      </c>
      <c r="B5" s="535" t="s">
        <v>314</v>
      </c>
    </row>
    <row r="6">
      <c r="A6" s="535" t="s">
        <v>315</v>
      </c>
      <c r="B6" s="535" t="s">
        <v>1971</v>
      </c>
    </row>
    <row r="7">
      <c r="A7" s="536" t="s">
        <v>2382</v>
      </c>
      <c r="B7"/>
    </row>
    <row r="8">
      <c r="A8" s="536" t="s">
        <v>2383</v>
      </c>
      <c r="B8" t="s">
        <v>2384</v>
      </c>
    </row>
    <row r="9">
      <c r="A9" s="536" t="s">
        <v>2385</v>
      </c>
      <c r="B9"/>
    </row>
    <row r="10">
      <c r="A10" s="536" t="s">
        <v>2386</v>
      </c>
      <c r="B10"/>
    </row>
    <row r="11">
      <c r="A11" s="536" t="s">
        <v>2387</v>
      </c>
      <c r="B11"/>
    </row>
    <row r="12">
      <c r="A12" s="536" t="s">
        <v>2388</v>
      </c>
      <c r="B12"/>
    </row>
  </sheetData>
  <hyperlinks>
    <hyperlink location="'TOC'!A1" ref="A1"/>
  </hyperlinks>
  <pageMargins bottom="0.75" footer="0.3" header="0.3" left="0.7" right="0.7" top="0.75"/>
</worksheet>
</file>

<file path=xl/worksheets/sheet18.xml><?xml version="1.0" encoding="utf-8"?>
<worksheet xmlns="http://schemas.openxmlformats.org/spreadsheetml/2006/main">
  <dimension ref="A1:C10"/>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36</v>
      </c>
    </row>
    <row r="3">
      <c r="A3" t="s">
        <v>728</v>
      </c>
    </row>
    <row r="5">
      <c r="A5" s="52" t="s">
        <v>313</v>
      </c>
      <c r="B5" s="52"/>
      <c r="C5" s="52" t="s">
        <v>314</v>
      </c>
    </row>
    <row r="6">
      <c r="A6" s="52" t="s">
        <v>315</v>
      </c>
      <c r="B6" s="52" t="s">
        <v>729</v>
      </c>
    </row>
    <row r="7">
      <c r="A7" s="52"/>
      <c r="B7" s="52" t="s">
        <v>7</v>
      </c>
      <c r="C7" s="52" t="s">
        <v>317</v>
      </c>
    </row>
    <row r="8">
      <c r="A8" s="53" t="s">
        <v>730</v>
      </c>
      <c r="B8"/>
      <c r="C8"/>
    </row>
    <row r="9">
      <c r="A9" s="53" t="s">
        <v>731</v>
      </c>
      <c r="B9"/>
      <c r="C9"/>
    </row>
    <row r="10">
      <c r="A10" s="53" t="s">
        <v>732</v>
      </c>
      <c r="B10"/>
      <c r="C10"/>
    </row>
  </sheetData>
  <mergeCells>
    <mergeCell ref="B6:C6"/>
  </mergeCells>
  <hyperlinks>
    <hyperlink location="'TOC'!A1" ref="A1"/>
  </hyperlinks>
  <pageMargins bottom="0.75" footer="0.3" header="0.3" left="0.7" right="0.7" top="0.75"/>
</worksheet>
</file>

<file path=xl/worksheets/sheet180.xml><?xml version="1.0" encoding="utf-8"?>
<worksheet xmlns="http://schemas.openxmlformats.org/spreadsheetml/2006/main">
  <dimension ref="A1:U35"/>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 min="20" max="20" width="19.921875" customWidth="true"/>
    <col min="21" max="21" width="19.921875" customWidth="true"/>
    <col min="22" max="22" width="19.921875" customWidth="true"/>
  </cols>
  <sheetData>
    <row r="1">
      <c r="A1" t="s">
        <v>311</v>
      </c>
    </row>
    <row r="2">
      <c r="A2" t="s">
        <v>198</v>
      </c>
    </row>
    <row r="3">
      <c r="A3" t="s">
        <v>2389</v>
      </c>
    </row>
    <row r="5">
      <c r="A5" s="538" t="s">
        <v>313</v>
      </c>
      <c r="B5" s="538"/>
      <c r="C5" s="538"/>
      <c r="D5" s="538"/>
      <c r="E5" s="538"/>
      <c r="F5" s="538"/>
      <c r="G5" s="538"/>
      <c r="H5" s="538"/>
      <c r="I5" s="538"/>
      <c r="J5" s="538" t="s">
        <v>448</v>
      </c>
      <c r="L5" s="538" t="s">
        <v>313</v>
      </c>
      <c r="M5" s="538"/>
      <c r="N5" s="538"/>
      <c r="O5" s="538"/>
      <c r="P5" s="538"/>
      <c r="Q5" s="538"/>
      <c r="R5" s="538"/>
      <c r="S5" s="538"/>
      <c r="T5" s="538"/>
      <c r="U5" s="538" t="s">
        <v>441</v>
      </c>
    </row>
    <row r="6">
      <c r="A6" s="538" t="s">
        <v>315</v>
      </c>
      <c r="C6" s="538" t="s">
        <v>1642</v>
      </c>
      <c r="D6" s="538" t="s">
        <v>1643</v>
      </c>
      <c r="E6" s="538" t="s">
        <v>1644</v>
      </c>
      <c r="F6" s="538" t="s">
        <v>1645</v>
      </c>
      <c r="G6" s="538" t="s">
        <v>1646</v>
      </c>
      <c r="H6" s="538" t="s">
        <v>1647</v>
      </c>
      <c r="I6" s="538" t="s">
        <v>1648</v>
      </c>
      <c r="J6" s="538" t="s">
        <v>745</v>
      </c>
      <c r="L6" s="538" t="s">
        <v>315</v>
      </c>
      <c r="N6" s="538" t="s">
        <v>1642</v>
      </c>
      <c r="O6" s="538" t="s">
        <v>1643</v>
      </c>
      <c r="P6" s="538" t="s">
        <v>1644</v>
      </c>
      <c r="Q6" s="538" t="s">
        <v>1645</v>
      </c>
      <c r="R6" s="538" t="s">
        <v>1646</v>
      </c>
      <c r="S6" s="538" t="s">
        <v>1647</v>
      </c>
      <c r="T6" s="538" t="s">
        <v>1648</v>
      </c>
      <c r="U6" s="538" t="s">
        <v>745</v>
      </c>
    </row>
    <row r="7">
      <c r="A7" s="539" t="s">
        <v>2390</v>
      </c>
      <c r="B7" s="538"/>
      <c r="C7"/>
      <c r="D7"/>
      <c r="E7"/>
      <c r="F7"/>
      <c r="G7"/>
      <c r="H7"/>
      <c r="I7"/>
      <c r="J7"/>
      <c r="L7" s="539" t="s">
        <v>2390</v>
      </c>
      <c r="M7" s="538"/>
      <c r="N7"/>
      <c r="O7"/>
      <c r="P7"/>
      <c r="Q7"/>
      <c r="R7"/>
      <c r="S7"/>
      <c r="T7"/>
      <c r="U7"/>
    </row>
    <row r="8">
      <c r="A8" s="539" t="s">
        <v>2391</v>
      </c>
      <c r="B8" s="538"/>
      <c r="C8"/>
      <c r="D8"/>
      <c r="E8"/>
      <c r="F8"/>
      <c r="G8"/>
      <c r="H8"/>
      <c r="I8"/>
      <c r="J8"/>
      <c r="L8" s="539" t="s">
        <v>2391</v>
      </c>
      <c r="M8" s="538"/>
      <c r="N8"/>
      <c r="O8"/>
      <c r="P8"/>
      <c r="Q8"/>
      <c r="R8"/>
      <c r="S8"/>
      <c r="T8"/>
      <c r="U8"/>
    </row>
    <row r="9">
      <c r="A9" s="538"/>
      <c r="B9" s="539" t="s">
        <v>327</v>
      </c>
      <c r="C9"/>
      <c r="D9"/>
      <c r="E9"/>
      <c r="F9"/>
      <c r="G9"/>
      <c r="H9"/>
      <c r="I9"/>
      <c r="J9"/>
      <c r="L9" s="538"/>
      <c r="M9" s="539" t="s">
        <v>327</v>
      </c>
      <c r="N9"/>
      <c r="O9"/>
      <c r="P9"/>
      <c r="Q9"/>
      <c r="R9"/>
      <c r="S9"/>
      <c r="T9"/>
      <c r="U9"/>
    </row>
    <row r="10">
      <c r="A10" s="538"/>
      <c r="B10" s="539" t="s">
        <v>2299</v>
      </c>
      <c r="C10"/>
      <c r="D10"/>
      <c r="E10"/>
      <c r="F10"/>
      <c r="G10"/>
      <c r="H10"/>
      <c r="I10"/>
      <c r="J10"/>
      <c r="L10" s="538"/>
      <c r="M10" s="539" t="s">
        <v>2299</v>
      </c>
      <c r="N10"/>
      <c r="O10"/>
      <c r="P10"/>
      <c r="Q10"/>
      <c r="R10"/>
      <c r="S10"/>
      <c r="T10"/>
      <c r="U10"/>
    </row>
    <row r="11">
      <c r="A11" s="539" t="s">
        <v>2392</v>
      </c>
      <c r="B11" s="538"/>
      <c r="C11"/>
      <c r="D11"/>
      <c r="E11"/>
      <c r="F11"/>
      <c r="G11"/>
      <c r="H11"/>
      <c r="I11"/>
      <c r="J11"/>
      <c r="L11" s="539" t="s">
        <v>2392</v>
      </c>
      <c r="M11" s="538"/>
      <c r="N11"/>
      <c r="O11"/>
      <c r="P11"/>
      <c r="Q11"/>
      <c r="R11"/>
      <c r="S11"/>
      <c r="T11"/>
      <c r="U11"/>
    </row>
    <row r="12">
      <c r="A12" s="538"/>
      <c r="B12" s="539" t="s">
        <v>1540</v>
      </c>
      <c r="C12"/>
      <c r="D12"/>
      <c r="E12"/>
      <c r="F12"/>
      <c r="G12"/>
      <c r="H12"/>
      <c r="I12"/>
      <c r="J12"/>
      <c r="L12" s="538"/>
      <c r="M12" s="539" t="s">
        <v>1540</v>
      </c>
      <c r="N12"/>
      <c r="O12"/>
      <c r="P12"/>
      <c r="Q12"/>
      <c r="R12"/>
      <c r="S12"/>
      <c r="T12"/>
      <c r="U12"/>
    </row>
    <row r="13">
      <c r="A13" s="538"/>
      <c r="B13" s="539" t="s">
        <v>1541</v>
      </c>
      <c r="C13"/>
      <c r="D13"/>
      <c r="E13"/>
      <c r="F13"/>
      <c r="G13"/>
      <c r="H13"/>
      <c r="I13"/>
      <c r="J13"/>
      <c r="L13" s="538"/>
      <c r="M13" s="539" t="s">
        <v>1541</v>
      </c>
      <c r="N13"/>
      <c r="O13"/>
      <c r="P13"/>
      <c r="Q13"/>
      <c r="R13"/>
      <c r="S13"/>
      <c r="T13"/>
      <c r="U13"/>
    </row>
    <row r="14">
      <c r="A14" s="539" t="s">
        <v>2393</v>
      </c>
      <c r="B14" s="538"/>
      <c r="C14"/>
      <c r="D14"/>
      <c r="E14"/>
      <c r="F14"/>
      <c r="G14"/>
      <c r="H14"/>
      <c r="I14"/>
      <c r="J14"/>
      <c r="L14" s="539" t="s">
        <v>2393</v>
      </c>
      <c r="M14" s="538"/>
      <c r="N14"/>
      <c r="O14"/>
      <c r="P14"/>
      <c r="Q14"/>
      <c r="R14"/>
      <c r="S14"/>
      <c r="T14"/>
      <c r="U14"/>
    </row>
    <row r="15">
      <c r="A15" s="538"/>
      <c r="B15" s="539" t="s">
        <v>339</v>
      </c>
      <c r="C15"/>
      <c r="D15"/>
      <c r="E15"/>
      <c r="F15"/>
      <c r="G15"/>
      <c r="H15"/>
      <c r="I15"/>
      <c r="J15"/>
      <c r="L15" s="538"/>
      <c r="M15" s="539" t="s">
        <v>339</v>
      </c>
      <c r="N15"/>
      <c r="O15"/>
      <c r="P15"/>
      <c r="Q15"/>
      <c r="R15"/>
      <c r="S15"/>
      <c r="T15"/>
      <c r="U15"/>
    </row>
    <row r="16">
      <c r="A16" s="538"/>
      <c r="B16" s="539" t="s">
        <v>341</v>
      </c>
      <c r="C16"/>
      <c r="D16"/>
      <c r="E16"/>
      <c r="F16"/>
      <c r="G16"/>
      <c r="H16"/>
      <c r="I16"/>
      <c r="J16"/>
      <c r="L16" s="538"/>
      <c r="M16" s="539" t="s">
        <v>341</v>
      </c>
      <c r="N16"/>
      <c r="O16"/>
      <c r="P16"/>
      <c r="Q16"/>
      <c r="R16"/>
      <c r="S16"/>
      <c r="T16"/>
      <c r="U16"/>
    </row>
    <row r="17">
      <c r="A17" s="538"/>
      <c r="B17" s="539" t="s">
        <v>344</v>
      </c>
      <c r="C17"/>
      <c r="D17"/>
      <c r="E17"/>
      <c r="F17"/>
      <c r="G17"/>
      <c r="H17"/>
      <c r="I17"/>
      <c r="J17"/>
      <c r="L17" s="538"/>
      <c r="M17" s="539" t="s">
        <v>344</v>
      </c>
      <c r="N17"/>
      <c r="O17"/>
      <c r="P17"/>
      <c r="Q17"/>
      <c r="R17"/>
      <c r="S17"/>
      <c r="T17"/>
      <c r="U17"/>
    </row>
    <row r="18">
      <c r="A18" s="539" t="s">
        <v>2394</v>
      </c>
      <c r="B18" s="538"/>
      <c r="C18"/>
      <c r="D18"/>
      <c r="E18"/>
      <c r="F18"/>
      <c r="G18"/>
      <c r="H18"/>
      <c r="I18"/>
      <c r="J18"/>
      <c r="L18" s="539" t="s">
        <v>2394</v>
      </c>
      <c r="M18" s="538"/>
      <c r="N18"/>
      <c r="O18"/>
      <c r="P18"/>
      <c r="Q18"/>
      <c r="R18"/>
      <c r="S18"/>
      <c r="T18"/>
      <c r="U18"/>
    </row>
    <row r="19">
      <c r="A19" s="539" t="s">
        <v>2395</v>
      </c>
      <c r="B19" s="538"/>
      <c r="C19"/>
      <c r="D19"/>
      <c r="E19"/>
      <c r="F19"/>
      <c r="G19"/>
      <c r="H19"/>
      <c r="I19"/>
      <c r="J19"/>
      <c r="L19" s="539" t="s">
        <v>2395</v>
      </c>
      <c r="M19" s="538"/>
      <c r="N19"/>
      <c r="O19"/>
      <c r="P19"/>
      <c r="Q19"/>
      <c r="R19"/>
      <c r="S19"/>
      <c r="T19"/>
      <c r="U19"/>
    </row>
    <row r="20">
      <c r="A20" s="539" t="s">
        <v>2396</v>
      </c>
      <c r="B20" s="538"/>
      <c r="C20"/>
      <c r="D20"/>
      <c r="E20"/>
      <c r="F20"/>
      <c r="G20"/>
      <c r="H20"/>
      <c r="I20"/>
      <c r="J20"/>
      <c r="L20" s="539" t="s">
        <v>2396</v>
      </c>
      <c r="M20" s="538"/>
      <c r="N20"/>
      <c r="O20"/>
      <c r="P20"/>
      <c r="Q20"/>
      <c r="R20"/>
      <c r="S20"/>
      <c r="T20"/>
      <c r="U20"/>
    </row>
    <row r="21">
      <c r="A21" s="539" t="s">
        <v>2397</v>
      </c>
      <c r="B21" s="538"/>
      <c r="C21"/>
      <c r="D21"/>
      <c r="E21"/>
      <c r="F21"/>
      <c r="G21"/>
      <c r="H21"/>
      <c r="I21"/>
      <c r="J21"/>
      <c r="L21" s="539" t="s">
        <v>2397</v>
      </c>
      <c r="M21" s="538"/>
      <c r="N21"/>
      <c r="O21"/>
      <c r="P21"/>
      <c r="Q21"/>
      <c r="R21"/>
      <c r="S21"/>
      <c r="T21"/>
      <c r="U21"/>
    </row>
    <row r="22">
      <c r="A22" s="539" t="s">
        <v>2398</v>
      </c>
      <c r="B22" s="538"/>
      <c r="C22"/>
      <c r="D22"/>
      <c r="E22"/>
      <c r="F22"/>
      <c r="G22"/>
      <c r="H22"/>
      <c r="I22"/>
      <c r="J22"/>
      <c r="L22" s="539" t="s">
        <v>2398</v>
      </c>
      <c r="M22" s="538"/>
      <c r="N22"/>
      <c r="O22"/>
      <c r="P22"/>
      <c r="Q22"/>
      <c r="R22"/>
      <c r="S22"/>
      <c r="T22"/>
      <c r="U22"/>
    </row>
    <row r="23">
      <c r="A23" s="539" t="s">
        <v>2399</v>
      </c>
      <c r="B23" s="538"/>
      <c r="C23"/>
      <c r="D23"/>
      <c r="E23"/>
      <c r="F23"/>
      <c r="G23"/>
      <c r="H23"/>
      <c r="I23"/>
      <c r="J23"/>
      <c r="L23" s="539" t="s">
        <v>2399</v>
      </c>
      <c r="M23" s="538"/>
      <c r="N23"/>
      <c r="O23"/>
      <c r="P23"/>
      <c r="Q23"/>
      <c r="R23"/>
      <c r="S23"/>
      <c r="T23"/>
      <c r="U23"/>
    </row>
    <row r="24">
      <c r="A24" s="539" t="s">
        <v>2400</v>
      </c>
      <c r="B24" s="538"/>
      <c r="C24"/>
      <c r="D24"/>
      <c r="E24"/>
      <c r="F24"/>
      <c r="G24"/>
      <c r="H24"/>
      <c r="I24"/>
      <c r="J24"/>
      <c r="L24" s="539" t="s">
        <v>2400</v>
      </c>
      <c r="M24" s="538"/>
      <c r="N24"/>
      <c r="O24"/>
      <c r="P24"/>
      <c r="Q24"/>
      <c r="R24"/>
      <c r="S24"/>
      <c r="T24"/>
      <c r="U24"/>
    </row>
    <row r="25">
      <c r="A25" s="539" t="s">
        <v>2401</v>
      </c>
      <c r="B25" s="538"/>
      <c r="C25"/>
      <c r="D25"/>
      <c r="E25"/>
      <c r="F25"/>
      <c r="G25"/>
      <c r="H25"/>
      <c r="I25"/>
      <c r="J25"/>
      <c r="L25" s="539" t="s">
        <v>2401</v>
      </c>
      <c r="M25" s="538"/>
      <c r="N25"/>
      <c r="O25"/>
      <c r="P25"/>
      <c r="Q25"/>
      <c r="R25"/>
      <c r="S25"/>
      <c r="T25"/>
      <c r="U25"/>
    </row>
    <row r="26">
      <c r="A26" s="539" t="s">
        <v>2402</v>
      </c>
      <c r="B26" s="538"/>
      <c r="C26"/>
      <c r="D26"/>
      <c r="E26"/>
      <c r="F26"/>
      <c r="G26"/>
      <c r="H26"/>
      <c r="I26"/>
      <c r="J26"/>
      <c r="L26" s="539" t="s">
        <v>2402</v>
      </c>
      <c r="M26" s="538"/>
      <c r="N26"/>
      <c r="O26"/>
      <c r="P26"/>
      <c r="Q26"/>
      <c r="R26"/>
      <c r="S26"/>
      <c r="T26"/>
      <c r="U26"/>
    </row>
    <row r="27">
      <c r="A27" s="538"/>
      <c r="B27" s="539" t="s">
        <v>2403</v>
      </c>
      <c r="C27"/>
      <c r="D27"/>
      <c r="E27"/>
      <c r="F27"/>
      <c r="G27"/>
      <c r="H27"/>
      <c r="I27"/>
      <c r="J27"/>
      <c r="L27" s="538"/>
      <c r="M27" s="539" t="s">
        <v>2403</v>
      </c>
      <c r="N27"/>
      <c r="O27"/>
      <c r="P27"/>
      <c r="Q27"/>
      <c r="R27"/>
      <c r="S27"/>
      <c r="T27"/>
      <c r="U27"/>
    </row>
    <row r="28">
      <c r="A28" s="538"/>
      <c r="B28" s="539" t="s">
        <v>2309</v>
      </c>
      <c r="C28"/>
      <c r="D28"/>
      <c r="E28"/>
      <c r="F28"/>
      <c r="G28"/>
      <c r="H28"/>
      <c r="I28"/>
      <c r="J28"/>
      <c r="L28" s="538"/>
      <c r="M28" s="539" t="s">
        <v>2309</v>
      </c>
      <c r="N28"/>
      <c r="O28"/>
      <c r="P28"/>
      <c r="Q28"/>
      <c r="R28"/>
      <c r="S28"/>
      <c r="T28"/>
      <c r="U28"/>
    </row>
    <row r="29">
      <c r="A29" s="539" t="s">
        <v>2404</v>
      </c>
      <c r="B29" s="538"/>
      <c r="C29"/>
      <c r="D29"/>
      <c r="E29"/>
      <c r="F29"/>
      <c r="G29"/>
      <c r="H29"/>
      <c r="I29"/>
      <c r="J29"/>
      <c r="L29" s="539" t="s">
        <v>2404</v>
      </c>
      <c r="M29" s="538"/>
      <c r="N29"/>
      <c r="O29"/>
      <c r="P29"/>
      <c r="Q29"/>
      <c r="R29"/>
      <c r="S29"/>
      <c r="T29"/>
      <c r="U29"/>
    </row>
    <row r="30">
      <c r="A30" s="538"/>
      <c r="B30" s="539" t="s">
        <v>375</v>
      </c>
      <c r="C30"/>
      <c r="D30"/>
      <c r="E30"/>
      <c r="F30"/>
      <c r="G30"/>
      <c r="H30"/>
      <c r="I30"/>
      <c r="J30"/>
      <c r="L30" s="538"/>
      <c r="M30" s="539" t="s">
        <v>375</v>
      </c>
      <c r="N30"/>
      <c r="O30"/>
      <c r="P30"/>
      <c r="Q30"/>
      <c r="R30"/>
      <c r="S30"/>
      <c r="T30"/>
      <c r="U30"/>
    </row>
    <row r="31">
      <c r="A31" s="538"/>
      <c r="B31" s="539" t="s">
        <v>377</v>
      </c>
      <c r="C31"/>
      <c r="D31"/>
      <c r="E31"/>
      <c r="F31"/>
      <c r="G31"/>
      <c r="H31"/>
      <c r="I31"/>
      <c r="J31"/>
      <c r="L31" s="538"/>
      <c r="M31" s="539" t="s">
        <v>377</v>
      </c>
      <c r="N31"/>
      <c r="O31"/>
      <c r="P31"/>
      <c r="Q31"/>
      <c r="R31"/>
      <c r="S31"/>
      <c r="T31"/>
      <c r="U31"/>
    </row>
    <row r="32">
      <c r="A32" s="538"/>
      <c r="B32" s="539" t="s">
        <v>379</v>
      </c>
      <c r="C32"/>
      <c r="D32"/>
      <c r="E32"/>
      <c r="F32"/>
      <c r="G32"/>
      <c r="H32"/>
      <c r="I32"/>
      <c r="J32"/>
      <c r="L32" s="538"/>
      <c r="M32" s="539" t="s">
        <v>379</v>
      </c>
      <c r="N32"/>
      <c r="O32"/>
      <c r="P32"/>
      <c r="Q32"/>
      <c r="R32"/>
      <c r="S32"/>
      <c r="T32"/>
      <c r="U32"/>
    </row>
    <row r="33">
      <c r="A33" s="538"/>
      <c r="B33" s="539" t="s">
        <v>381</v>
      </c>
      <c r="C33"/>
      <c r="D33"/>
      <c r="E33"/>
      <c r="F33"/>
      <c r="G33"/>
      <c r="H33"/>
      <c r="I33"/>
      <c r="J33"/>
      <c r="L33" s="538"/>
      <c r="M33" s="539" t="s">
        <v>381</v>
      </c>
      <c r="N33"/>
      <c r="O33"/>
      <c r="P33"/>
      <c r="Q33"/>
      <c r="R33"/>
      <c r="S33"/>
      <c r="T33"/>
      <c r="U33"/>
    </row>
    <row r="34">
      <c r="A34" s="539" t="s">
        <v>2405</v>
      </c>
      <c r="B34" s="538"/>
      <c r="C34"/>
      <c r="D34"/>
      <c r="E34"/>
      <c r="F34"/>
      <c r="G34"/>
      <c r="H34"/>
      <c r="I34"/>
      <c r="J34"/>
      <c r="L34" s="539" t="s">
        <v>2405</v>
      </c>
      <c r="M34" s="538"/>
      <c r="N34"/>
      <c r="O34"/>
      <c r="P34"/>
      <c r="Q34"/>
      <c r="R34"/>
      <c r="S34"/>
      <c r="T34"/>
      <c r="U34"/>
    </row>
    <row r="35">
      <c r="A35" s="539" t="s">
        <v>2406</v>
      </c>
      <c r="B35" s="538"/>
      <c r="C35"/>
      <c r="D35"/>
      <c r="E35"/>
      <c r="F35"/>
      <c r="G35"/>
      <c r="H35"/>
      <c r="I35"/>
      <c r="J35"/>
      <c r="L35" s="539" t="s">
        <v>2406</v>
      </c>
      <c r="M35" s="538"/>
      <c r="N35"/>
      <c r="O35"/>
      <c r="P35"/>
      <c r="Q35"/>
      <c r="R35"/>
      <c r="S35"/>
      <c r="T35"/>
      <c r="U35"/>
    </row>
  </sheetData>
  <mergeCells>
    <mergeCell ref="A6:B6"/>
    <mergeCell ref="L6:M6"/>
  </mergeCells>
  <hyperlinks>
    <hyperlink location="'TOC'!A1" ref="A1"/>
  </hyperlinks>
  <pageMargins bottom="0.75" footer="0.3" header="0.3" left="0.7" right="0.7" top="0.75"/>
</worksheet>
</file>

<file path=xl/worksheets/sheet181.xml><?xml version="1.0" encoding="utf-8"?>
<worksheet xmlns="http://schemas.openxmlformats.org/spreadsheetml/2006/main">
  <dimension ref="A1:D13"/>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199</v>
      </c>
    </row>
    <row r="3">
      <c r="A3" t="s">
        <v>2407</v>
      </c>
    </row>
    <row r="5">
      <c r="A5" s="541" t="s">
        <v>313</v>
      </c>
      <c r="B5" s="541"/>
      <c r="C5" s="541"/>
      <c r="D5" s="541" t="s">
        <v>314</v>
      </c>
    </row>
    <row r="6">
      <c r="A6" s="541" t="s">
        <v>315</v>
      </c>
      <c r="C6" s="541" t="s">
        <v>525</v>
      </c>
      <c r="D6" s="541" t="s">
        <v>526</v>
      </c>
    </row>
    <row r="7">
      <c r="A7" s="542" t="s">
        <v>2408</v>
      </c>
      <c r="B7" s="541"/>
      <c r="C7"/>
      <c r="D7"/>
    </row>
    <row r="8">
      <c r="A8" s="541"/>
      <c r="B8" s="542" t="s">
        <v>2409</v>
      </c>
      <c r="C8"/>
      <c r="D8"/>
    </row>
    <row r="9">
      <c r="A9" s="541"/>
      <c r="B9" s="542" t="s">
        <v>2410</v>
      </c>
      <c r="C9"/>
      <c r="D9"/>
    </row>
    <row r="10">
      <c r="A10" s="541"/>
      <c r="B10" s="542" t="s">
        <v>2411</v>
      </c>
      <c r="C10"/>
      <c r="D10"/>
    </row>
    <row r="11">
      <c r="A11" s="542" t="s">
        <v>2412</v>
      </c>
      <c r="B11" s="541"/>
      <c r="C11"/>
      <c r="D11"/>
    </row>
    <row r="12">
      <c r="A12" s="541"/>
      <c r="B12" s="542" t="s">
        <v>2413</v>
      </c>
      <c r="C12"/>
      <c r="D12"/>
    </row>
    <row r="13">
      <c r="A13" s="542" t="s">
        <v>2414</v>
      </c>
      <c r="B13" s="541"/>
      <c r="C13"/>
      <c r="D13"/>
    </row>
  </sheetData>
  <mergeCells>
    <mergeCell ref="A6:B6"/>
  </mergeCells>
  <hyperlinks>
    <hyperlink location="'TOC'!A1" ref="A1"/>
  </hyperlinks>
  <pageMargins bottom="0.75" footer="0.3" header="0.3" left="0.7" right="0.7" top="0.75"/>
</worksheet>
</file>

<file path=xl/worksheets/sheet182.xml><?xml version="1.0" encoding="utf-8"?>
<worksheet xmlns="http://schemas.openxmlformats.org/spreadsheetml/2006/main">
  <dimension ref="A1:B15"/>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200</v>
      </c>
    </row>
    <row r="3">
      <c r="A3" t="s">
        <v>2415</v>
      </c>
    </row>
    <row r="5">
      <c r="A5" s="544" t="s">
        <v>313</v>
      </c>
      <c r="B5" s="544" t="s">
        <v>314</v>
      </c>
    </row>
    <row r="6">
      <c r="A6" s="544" t="s">
        <v>315</v>
      </c>
      <c r="B6" s="544" t="s">
        <v>526</v>
      </c>
    </row>
    <row r="7">
      <c r="A7" s="545" t="s">
        <v>2416</v>
      </c>
      <c r="B7"/>
    </row>
    <row r="8">
      <c r="A8" s="545" t="s">
        <v>2417</v>
      </c>
      <c r="B8"/>
    </row>
    <row r="9">
      <c r="A9" s="545" t="s">
        <v>2418</v>
      </c>
      <c r="B9"/>
    </row>
    <row r="10">
      <c r="A10" s="545" t="s">
        <v>2419</v>
      </c>
      <c r="B10"/>
    </row>
    <row r="11">
      <c r="A11" s="545" t="s">
        <v>2420</v>
      </c>
      <c r="B11"/>
    </row>
    <row r="12">
      <c r="A12" s="545" t="s">
        <v>2421</v>
      </c>
      <c r="B12"/>
    </row>
    <row r="13">
      <c r="A13" s="545" t="s">
        <v>2422</v>
      </c>
      <c r="B13"/>
    </row>
    <row r="14">
      <c r="A14" s="545" t="s">
        <v>2423</v>
      </c>
      <c r="B14"/>
    </row>
    <row r="15">
      <c r="A15" s="545" t="s">
        <v>2424</v>
      </c>
      <c r="B15"/>
    </row>
  </sheetData>
  <hyperlinks>
    <hyperlink location="'TOC'!A1" ref="A1"/>
  </hyperlinks>
  <pageMargins bottom="0.75" footer="0.3" header="0.3" left="0.7" right="0.7" top="0.75"/>
</worksheet>
</file>

<file path=xl/worksheets/sheet183.xml><?xml version="1.0" encoding="utf-8"?>
<worksheet xmlns="http://schemas.openxmlformats.org/spreadsheetml/2006/main">
  <dimension ref="A1:B15"/>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201</v>
      </c>
    </row>
    <row r="3">
      <c r="A3" t="s">
        <v>2425</v>
      </c>
    </row>
    <row r="5">
      <c r="A5" s="547" t="s">
        <v>313</v>
      </c>
      <c r="B5" s="547" t="s">
        <v>314</v>
      </c>
    </row>
    <row r="6">
      <c r="A6" s="547" t="s">
        <v>315</v>
      </c>
      <c r="B6" s="547" t="s">
        <v>525</v>
      </c>
    </row>
    <row r="7">
      <c r="A7" s="548" t="s">
        <v>2416</v>
      </c>
      <c r="B7"/>
    </row>
    <row r="8">
      <c r="A8" s="548" t="s">
        <v>2417</v>
      </c>
      <c r="B8"/>
    </row>
    <row r="9">
      <c r="A9" s="548" t="s">
        <v>2418</v>
      </c>
      <c r="B9"/>
    </row>
    <row r="10">
      <c r="A10" s="548" t="s">
        <v>2419</v>
      </c>
      <c r="B10"/>
    </row>
    <row r="11">
      <c r="A11" s="548" t="s">
        <v>2420</v>
      </c>
      <c r="B11"/>
    </row>
    <row r="12">
      <c r="A12" s="548" t="s">
        <v>2421</v>
      </c>
      <c r="B12"/>
    </row>
    <row r="13">
      <c r="A13" s="548" t="s">
        <v>2422</v>
      </c>
      <c r="B13"/>
    </row>
    <row r="14">
      <c r="A14" s="548" t="s">
        <v>2423</v>
      </c>
      <c r="B14"/>
    </row>
    <row r="15">
      <c r="A15" s="548" t="s">
        <v>2424</v>
      </c>
      <c r="B15"/>
    </row>
  </sheetData>
  <hyperlinks>
    <hyperlink location="'TOC'!A1" ref="A1"/>
  </hyperlinks>
  <pageMargins bottom="0.75" footer="0.3" header="0.3" left="0.7" right="0.7" top="0.75"/>
</worksheet>
</file>

<file path=xl/worksheets/sheet184.xml><?xml version="1.0" encoding="utf-8"?>
<worksheet xmlns="http://schemas.openxmlformats.org/spreadsheetml/2006/main">
  <dimension ref="A1:C15"/>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202</v>
      </c>
    </row>
    <row r="3">
      <c r="A3" t="s">
        <v>2426</v>
      </c>
    </row>
    <row r="5">
      <c r="A5" s="550" t="s">
        <v>313</v>
      </c>
      <c r="B5" s="550"/>
      <c r="C5" s="550" t="s">
        <v>314</v>
      </c>
    </row>
    <row r="6">
      <c r="A6" s="550" t="s">
        <v>315</v>
      </c>
      <c r="B6" s="550" t="s">
        <v>450</v>
      </c>
      <c r="C6" s="550" t="s">
        <v>451</v>
      </c>
    </row>
    <row r="7">
      <c r="A7" s="551" t="s">
        <v>2427</v>
      </c>
      <c r="B7"/>
      <c r="C7"/>
    </row>
    <row r="8">
      <c r="A8" s="551" t="s">
        <v>2428</v>
      </c>
      <c r="B8"/>
      <c r="C8"/>
    </row>
    <row r="9">
      <c r="A9" s="551" t="s">
        <v>2429</v>
      </c>
      <c r="B9"/>
      <c r="C9"/>
    </row>
    <row r="10">
      <c r="A10" s="551" t="s">
        <v>2430</v>
      </c>
      <c r="B10"/>
      <c r="C10"/>
    </row>
    <row r="11">
      <c r="A11" s="551" t="s">
        <v>2431</v>
      </c>
      <c r="B11"/>
      <c r="C11"/>
    </row>
    <row r="12">
      <c r="A12" s="551" t="s">
        <v>2432</v>
      </c>
      <c r="B12"/>
      <c r="C12"/>
    </row>
    <row r="13">
      <c r="A13" s="551" t="s">
        <v>2433</v>
      </c>
      <c r="B13"/>
      <c r="C13"/>
    </row>
    <row r="14">
      <c r="A14" s="551" t="s">
        <v>2434</v>
      </c>
      <c r="B14"/>
      <c r="C14"/>
    </row>
    <row r="15">
      <c r="A15" s="551" t="s">
        <v>2435</v>
      </c>
      <c r="B15"/>
      <c r="C15"/>
    </row>
  </sheetData>
  <hyperlinks>
    <hyperlink location="'TOC'!A1" ref="A1"/>
  </hyperlinks>
  <pageMargins bottom="0.75" footer="0.3" header="0.3" left="0.7" right="0.7" top="0.75"/>
</worksheet>
</file>

<file path=xl/worksheets/sheet185.xml><?xml version="1.0" encoding="utf-8"?>
<worksheet xmlns="http://schemas.openxmlformats.org/spreadsheetml/2006/main">
  <dimension ref="A1:C15"/>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203</v>
      </c>
    </row>
    <row r="3">
      <c r="A3" t="s">
        <v>2436</v>
      </c>
    </row>
    <row r="5">
      <c r="A5" s="553" t="s">
        <v>313</v>
      </c>
      <c r="B5" s="553"/>
      <c r="C5" s="553" t="s">
        <v>314</v>
      </c>
    </row>
    <row r="6">
      <c r="A6" s="553" t="s">
        <v>315</v>
      </c>
      <c r="B6" s="553" t="s">
        <v>525</v>
      </c>
      <c r="C6" s="553" t="s">
        <v>526</v>
      </c>
    </row>
    <row r="7">
      <c r="A7" s="554" t="s">
        <v>2427</v>
      </c>
      <c r="B7"/>
      <c r="C7"/>
    </row>
    <row r="8">
      <c r="A8" s="554" t="s">
        <v>2428</v>
      </c>
      <c r="B8"/>
      <c r="C8"/>
    </row>
    <row r="9">
      <c r="A9" s="554" t="s">
        <v>2429</v>
      </c>
      <c r="B9"/>
      <c r="C9"/>
    </row>
    <row r="10">
      <c r="A10" s="554" t="s">
        <v>2430</v>
      </c>
      <c r="B10"/>
      <c r="C10"/>
    </row>
    <row r="11">
      <c r="A11" s="554" t="s">
        <v>2431</v>
      </c>
      <c r="B11"/>
      <c r="C11"/>
    </row>
    <row r="12">
      <c r="A12" s="554" t="s">
        <v>2432</v>
      </c>
      <c r="B12"/>
      <c r="C12"/>
    </row>
    <row r="13">
      <c r="A13" s="554" t="s">
        <v>2433</v>
      </c>
      <c r="B13"/>
      <c r="C13"/>
    </row>
    <row r="14">
      <c r="A14" s="554" t="s">
        <v>2434</v>
      </c>
      <c r="B14"/>
      <c r="C14"/>
    </row>
    <row r="15">
      <c r="A15" s="554" t="s">
        <v>2435</v>
      </c>
      <c r="B15"/>
      <c r="C15"/>
    </row>
  </sheetData>
  <hyperlinks>
    <hyperlink location="'TOC'!A1" ref="A1"/>
  </hyperlinks>
  <pageMargins bottom="0.75" footer="0.3" header="0.3" left="0.7" right="0.7" top="0.75"/>
</worksheet>
</file>

<file path=xl/worksheets/sheet186.xml><?xml version="1.0" encoding="utf-8"?>
<worksheet xmlns="http://schemas.openxmlformats.org/spreadsheetml/2006/main">
  <dimension ref="A1:M8"/>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311</v>
      </c>
    </row>
    <row r="2">
      <c r="A2" t="s">
        <v>204</v>
      </c>
    </row>
    <row r="3">
      <c r="A3" t="s">
        <v>2437</v>
      </c>
    </row>
    <row r="5">
      <c r="A5" s="556" t="s">
        <v>313</v>
      </c>
      <c r="B5" s="556"/>
      <c r="C5" s="556"/>
      <c r="D5" s="556"/>
      <c r="E5" s="556"/>
      <c r="F5" s="556" t="s">
        <v>555</v>
      </c>
      <c r="H5" s="556" t="s">
        <v>313</v>
      </c>
      <c r="I5" s="556"/>
      <c r="J5" s="556"/>
      <c r="K5" s="556"/>
      <c r="L5" s="556"/>
      <c r="M5" s="556" t="s">
        <v>560</v>
      </c>
    </row>
    <row r="6">
      <c r="A6" s="556" t="s">
        <v>315</v>
      </c>
      <c r="B6" s="556" t="s">
        <v>2438</v>
      </c>
      <c r="C6" s="556" t="s">
        <v>2439</v>
      </c>
      <c r="D6" s="556" t="s">
        <v>2440</v>
      </c>
      <c r="E6" s="556" t="s">
        <v>2441</v>
      </c>
      <c r="F6" s="556" t="s">
        <v>745</v>
      </c>
      <c r="H6" s="556" t="s">
        <v>315</v>
      </c>
      <c r="I6" s="556" t="s">
        <v>2438</v>
      </c>
      <c r="J6" s="556" t="s">
        <v>2439</v>
      </c>
      <c r="K6" s="556" t="s">
        <v>2440</v>
      </c>
      <c r="L6" s="556" t="s">
        <v>2441</v>
      </c>
      <c r="M6" s="556" t="s">
        <v>745</v>
      </c>
    </row>
    <row r="7">
      <c r="A7" s="557" t="s">
        <v>2442</v>
      </c>
      <c r="B7"/>
      <c r="C7"/>
      <c r="D7"/>
      <c r="E7"/>
      <c r="F7"/>
      <c r="H7" s="557" t="s">
        <v>2442</v>
      </c>
      <c r="I7"/>
      <c r="J7"/>
      <c r="K7"/>
      <c r="L7"/>
      <c r="M7"/>
    </row>
    <row r="8">
      <c r="A8" s="557" t="s">
        <v>2443</v>
      </c>
      <c r="B8"/>
      <c r="C8"/>
      <c r="D8"/>
      <c r="E8"/>
      <c r="F8"/>
      <c r="H8" s="557" t="s">
        <v>2443</v>
      </c>
      <c r="I8"/>
      <c r="J8"/>
      <c r="K8"/>
      <c r="L8"/>
      <c r="M8"/>
    </row>
  </sheetData>
  <hyperlinks>
    <hyperlink location="'TOC'!A1" ref="A1"/>
  </hyperlinks>
  <pageMargins bottom="0.75" footer="0.3" header="0.3" left="0.7" right="0.7" top="0.75"/>
</worksheet>
</file>

<file path=xl/worksheets/sheet187.xml><?xml version="1.0" encoding="utf-8"?>
<worksheet xmlns="http://schemas.openxmlformats.org/spreadsheetml/2006/main">
  <dimension ref="A1:M8"/>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311</v>
      </c>
    </row>
    <row r="2">
      <c r="A2" t="s">
        <v>205</v>
      </c>
    </row>
    <row r="3">
      <c r="A3" t="s">
        <v>2444</v>
      </c>
    </row>
    <row r="5">
      <c r="A5" s="559" t="s">
        <v>313</v>
      </c>
      <c r="B5" s="559"/>
      <c r="C5" s="559"/>
      <c r="D5" s="559"/>
      <c r="E5" s="559"/>
      <c r="F5" s="559" t="s">
        <v>562</v>
      </c>
      <c r="H5" s="559" t="s">
        <v>313</v>
      </c>
      <c r="I5" s="559"/>
      <c r="J5" s="559"/>
      <c r="K5" s="559"/>
      <c r="L5" s="559"/>
      <c r="M5" s="559" t="s">
        <v>563</v>
      </c>
    </row>
    <row r="6">
      <c r="A6" s="559" t="s">
        <v>315</v>
      </c>
      <c r="B6" s="559" t="s">
        <v>2438</v>
      </c>
      <c r="C6" s="559" t="s">
        <v>2439</v>
      </c>
      <c r="D6" s="559" t="s">
        <v>2440</v>
      </c>
      <c r="E6" s="559" t="s">
        <v>2441</v>
      </c>
      <c r="F6" s="559" t="s">
        <v>745</v>
      </c>
      <c r="H6" s="559" t="s">
        <v>315</v>
      </c>
      <c r="I6" s="559" t="s">
        <v>2438</v>
      </c>
      <c r="J6" s="559" t="s">
        <v>2439</v>
      </c>
      <c r="K6" s="559" t="s">
        <v>2440</v>
      </c>
      <c r="L6" s="559" t="s">
        <v>2441</v>
      </c>
      <c r="M6" s="559" t="s">
        <v>745</v>
      </c>
    </row>
    <row r="7">
      <c r="A7" s="560" t="s">
        <v>2442</v>
      </c>
      <c r="B7"/>
      <c r="C7"/>
      <c r="D7"/>
      <c r="E7"/>
      <c r="F7"/>
      <c r="H7" s="560" t="s">
        <v>2442</v>
      </c>
      <c r="I7"/>
      <c r="J7"/>
      <c r="K7"/>
      <c r="L7"/>
      <c r="M7"/>
    </row>
    <row r="8">
      <c r="A8" s="560" t="s">
        <v>2443</v>
      </c>
      <c r="B8"/>
      <c r="C8"/>
      <c r="D8"/>
      <c r="E8"/>
      <c r="F8"/>
      <c r="H8" s="560" t="s">
        <v>2443</v>
      </c>
      <c r="I8"/>
      <c r="J8"/>
      <c r="K8"/>
      <c r="L8"/>
      <c r="M8"/>
    </row>
  </sheetData>
  <hyperlinks>
    <hyperlink location="'TOC'!A1" ref="A1"/>
  </hyperlinks>
  <pageMargins bottom="0.75" footer="0.3" header="0.3" left="0.7" right="0.7" top="0.75"/>
</worksheet>
</file>

<file path=xl/worksheets/sheet188.xml><?xml version="1.0" encoding="utf-8"?>
<worksheet xmlns="http://schemas.openxmlformats.org/spreadsheetml/2006/main">
  <dimension ref="A1:D21"/>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206</v>
      </c>
    </row>
    <row r="3">
      <c r="A3" t="s">
        <v>2445</v>
      </c>
    </row>
    <row r="5">
      <c r="A5" s="562" t="s">
        <v>313</v>
      </c>
      <c r="B5" s="562"/>
      <c r="C5" s="562"/>
      <c r="D5" s="562" t="s">
        <v>314</v>
      </c>
    </row>
    <row r="6">
      <c r="A6" s="562" t="s">
        <v>315</v>
      </c>
      <c r="C6" s="562" t="s">
        <v>450</v>
      </c>
      <c r="D6" s="562" t="s">
        <v>451</v>
      </c>
    </row>
    <row r="7">
      <c r="A7" s="563" t="s">
        <v>2446</v>
      </c>
      <c r="B7" s="562"/>
      <c r="C7"/>
      <c r="D7"/>
    </row>
    <row r="8">
      <c r="A8" s="562"/>
      <c r="B8" s="563" t="s">
        <v>2447</v>
      </c>
      <c r="C8"/>
      <c r="D8"/>
    </row>
    <row r="9">
      <c r="A9" s="562"/>
      <c r="B9" s="563" t="s">
        <v>2448</v>
      </c>
      <c r="C9"/>
      <c r="D9"/>
    </row>
    <row r="10">
      <c r="A10" s="562"/>
      <c r="B10" s="563" t="s">
        <v>2449</v>
      </c>
      <c r="C10"/>
      <c r="D10"/>
    </row>
    <row r="11">
      <c r="A11" s="562"/>
      <c r="B11" s="563" t="s">
        <v>2450</v>
      </c>
      <c r="C11"/>
      <c r="D11"/>
    </row>
    <row r="12">
      <c r="A12" s="562"/>
      <c r="B12" s="563" t="s">
        <v>2451</v>
      </c>
      <c r="C12"/>
      <c r="D12"/>
    </row>
    <row r="13">
      <c r="A13" s="562"/>
      <c r="B13" s="563" t="s">
        <v>2452</v>
      </c>
      <c r="C13"/>
      <c r="D13"/>
    </row>
    <row r="14">
      <c r="A14" s="562"/>
      <c r="B14" s="563" t="s">
        <v>865</v>
      </c>
      <c r="C14"/>
      <c r="D14"/>
    </row>
    <row r="15">
      <c r="A15" s="563" t="s">
        <v>2453</v>
      </c>
      <c r="B15" s="562"/>
      <c r="C15"/>
      <c r="D15"/>
    </row>
    <row r="16">
      <c r="A16" s="562"/>
      <c r="B16" s="563" t="s">
        <v>2454</v>
      </c>
      <c r="C16"/>
      <c r="D16"/>
    </row>
    <row r="17">
      <c r="A17" s="562"/>
      <c r="B17" s="563" t="s">
        <v>2455</v>
      </c>
      <c r="C17"/>
      <c r="D17"/>
    </row>
    <row r="18">
      <c r="A18" s="562"/>
      <c r="B18" s="563" t="s">
        <v>2456</v>
      </c>
      <c r="C18"/>
      <c r="D18"/>
    </row>
    <row r="19">
      <c r="A19" s="562"/>
      <c r="B19" s="563" t="s">
        <v>2452</v>
      </c>
      <c r="C19"/>
      <c r="D19"/>
    </row>
    <row r="20">
      <c r="A20" s="562"/>
      <c r="B20" s="563" t="s">
        <v>2457</v>
      </c>
      <c r="C20"/>
      <c r="D20"/>
    </row>
    <row r="21">
      <c r="A21" s="563" t="s">
        <v>745</v>
      </c>
      <c r="B21" s="562"/>
      <c r="C21"/>
      <c r="D21"/>
    </row>
  </sheetData>
  <mergeCells>
    <mergeCell ref="A6:B6"/>
  </mergeCells>
  <hyperlinks>
    <hyperlink location="'TOC'!A1" ref="A1"/>
  </hyperlinks>
  <pageMargins bottom="0.75" footer="0.3" header="0.3" left="0.7" right="0.7" top="0.75"/>
</worksheet>
</file>

<file path=xl/worksheets/sheet189.xml><?xml version="1.0" encoding="utf-8"?>
<worksheet xmlns="http://schemas.openxmlformats.org/spreadsheetml/2006/main">
  <dimension ref="A1:D21"/>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207</v>
      </c>
    </row>
    <row r="3">
      <c r="A3" t="s">
        <v>2458</v>
      </c>
    </row>
    <row r="5">
      <c r="A5" s="565" t="s">
        <v>313</v>
      </c>
      <c r="B5" s="565"/>
      <c r="C5" s="565"/>
      <c r="D5" s="565" t="s">
        <v>314</v>
      </c>
    </row>
    <row r="6">
      <c r="A6" s="565" t="s">
        <v>315</v>
      </c>
      <c r="C6" s="565" t="s">
        <v>525</v>
      </c>
      <c r="D6" s="565" t="s">
        <v>526</v>
      </c>
    </row>
    <row r="7">
      <c r="A7" s="566" t="s">
        <v>2446</v>
      </c>
      <c r="B7" s="565"/>
      <c r="C7" t="s">
        <v>531</v>
      </c>
      <c r="D7" t="s">
        <v>532</v>
      </c>
    </row>
    <row r="8">
      <c r="A8" s="565"/>
      <c r="B8" s="566" t="s">
        <v>2447</v>
      </c>
      <c r="C8" t="s">
        <v>2459</v>
      </c>
      <c r="D8" t="s">
        <v>2460</v>
      </c>
    </row>
    <row r="9">
      <c r="A9" s="565"/>
      <c r="B9" s="566" t="s">
        <v>2448</v>
      </c>
      <c r="C9"/>
      <c r="D9"/>
    </row>
    <row r="10">
      <c r="A10" s="565"/>
      <c r="B10" s="566" t="s">
        <v>2449</v>
      </c>
      <c r="C10"/>
      <c r="D10"/>
    </row>
    <row r="11">
      <c r="A11" s="565"/>
      <c r="B11" s="566" t="s">
        <v>2450</v>
      </c>
      <c r="C11"/>
      <c r="D11"/>
    </row>
    <row r="12">
      <c r="A12" s="565"/>
      <c r="B12" s="566" t="s">
        <v>2451</v>
      </c>
      <c r="C12" t="s">
        <v>686</v>
      </c>
      <c r="D12" t="s">
        <v>620</v>
      </c>
    </row>
    <row r="13">
      <c r="A13" s="565"/>
      <c r="B13" s="566" t="s">
        <v>2452</v>
      </c>
      <c r="C13"/>
      <c r="D13"/>
    </row>
    <row r="14">
      <c r="A14" s="565"/>
      <c r="B14" s="566" t="s">
        <v>865</v>
      </c>
      <c r="C14"/>
      <c r="D14"/>
    </row>
    <row r="15">
      <c r="A15" s="566" t="s">
        <v>2453</v>
      </c>
      <c r="B15" s="565"/>
      <c r="C15"/>
      <c r="D15"/>
    </row>
    <row r="16">
      <c r="A16" s="565"/>
      <c r="B16" s="566" t="s">
        <v>2454</v>
      </c>
      <c r="C16"/>
      <c r="D16"/>
    </row>
    <row r="17">
      <c r="A17" s="565"/>
      <c r="B17" s="566" t="s">
        <v>2455</v>
      </c>
      <c r="C17"/>
      <c r="D17"/>
    </row>
    <row r="18">
      <c r="A18" s="565"/>
      <c r="B18" s="566" t="s">
        <v>2456</v>
      </c>
      <c r="C18"/>
      <c r="D18"/>
    </row>
    <row r="19">
      <c r="A19" s="565"/>
      <c r="B19" s="566" t="s">
        <v>2452</v>
      </c>
      <c r="C19"/>
      <c r="D19"/>
    </row>
    <row r="20">
      <c r="A20" s="565"/>
      <c r="B20" s="566" t="s">
        <v>2457</v>
      </c>
      <c r="C20"/>
      <c r="D20"/>
    </row>
    <row r="21">
      <c r="A21" s="566" t="s">
        <v>745</v>
      </c>
      <c r="B21" s="565"/>
      <c r="C21" t="s">
        <v>531</v>
      </c>
      <c r="D21" t="s">
        <v>532</v>
      </c>
    </row>
  </sheetData>
  <mergeCells>
    <mergeCell ref="A6:B6"/>
  </mergeCells>
  <hyperlinks>
    <hyperlink location="'TOC'!A1" ref="A1"/>
  </hyperlinks>
  <pageMargins bottom="0.75" footer="0.3" header="0.3" left="0.7" right="0.7" top="0.75"/>
</worksheet>
</file>

<file path=xl/worksheets/sheet19.xml><?xml version="1.0" encoding="utf-8"?>
<worksheet xmlns="http://schemas.openxmlformats.org/spreadsheetml/2006/main">
  <dimension ref="A1:D15"/>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37</v>
      </c>
    </row>
    <row r="3">
      <c r="A3" t="s">
        <v>733</v>
      </c>
    </row>
    <row r="5">
      <c r="A5" s="55" t="s">
        <v>313</v>
      </c>
      <c r="B5" s="55"/>
      <c r="C5" s="55"/>
      <c r="D5" s="55" t="s">
        <v>314</v>
      </c>
    </row>
    <row r="6">
      <c r="A6" s="55" t="s">
        <v>315</v>
      </c>
      <c r="C6" s="55" t="s">
        <v>7</v>
      </c>
      <c r="D6" s="55" t="s">
        <v>317</v>
      </c>
    </row>
    <row r="7">
      <c r="A7" s="55"/>
      <c r="B7" s="55"/>
      <c r="C7" s="55" t="s">
        <v>318</v>
      </c>
      <c r="D7" s="55" t="s">
        <v>320</v>
      </c>
    </row>
    <row r="8">
      <c r="A8" s="56" t="s">
        <v>37</v>
      </c>
      <c r="B8" s="55"/>
      <c r="C8" s="56" t="s">
        <v>316</v>
      </c>
      <c r="D8" s="56" t="s">
        <v>316</v>
      </c>
    </row>
    <row r="9">
      <c r="A9" s="55"/>
      <c r="B9" s="56" t="s">
        <v>734</v>
      </c>
      <c r="C9"/>
      <c r="D9"/>
    </row>
    <row r="10">
      <c r="A10" s="55"/>
      <c r="B10" s="56" t="s">
        <v>735</v>
      </c>
      <c r="C10"/>
      <c r="D10"/>
    </row>
    <row r="11">
      <c r="A11" s="55"/>
      <c r="B11" s="56" t="s">
        <v>736</v>
      </c>
      <c r="C11"/>
      <c r="D11"/>
    </row>
    <row r="12">
      <c r="A12" s="55"/>
      <c r="B12" s="56" t="s">
        <v>737</v>
      </c>
      <c r="C12"/>
      <c r="D12"/>
    </row>
    <row r="13">
      <c r="A13" s="55"/>
      <c r="B13" s="56" t="s">
        <v>738</v>
      </c>
      <c r="C13"/>
      <c r="D13"/>
    </row>
    <row r="14">
      <c r="A14" s="55"/>
      <c r="B14" s="56" t="s">
        <v>739</v>
      </c>
      <c r="C14"/>
      <c r="D14"/>
    </row>
    <row r="15">
      <c r="A15" s="55"/>
      <c r="B15" s="56" t="s">
        <v>740</v>
      </c>
      <c r="C15"/>
      <c r="D15"/>
    </row>
  </sheetData>
  <mergeCells>
    <mergeCell ref="A6:B6"/>
  </mergeCells>
  <hyperlinks>
    <hyperlink location="'TOC'!A1" ref="A1"/>
  </hyperlinks>
  <pageMargins bottom="0.75" footer="0.3" header="0.3" left="0.7" right="0.7" top="0.75"/>
</worksheet>
</file>

<file path=xl/worksheets/sheet190.xml><?xml version="1.0" encoding="utf-8"?>
<worksheet xmlns="http://schemas.openxmlformats.org/spreadsheetml/2006/main">
  <dimension ref="A1:C13"/>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208</v>
      </c>
    </row>
    <row r="3">
      <c r="A3" t="s">
        <v>2461</v>
      </c>
    </row>
    <row r="5">
      <c r="A5" s="568" t="s">
        <v>313</v>
      </c>
      <c r="B5" s="568"/>
      <c r="C5" s="568" t="s">
        <v>314</v>
      </c>
    </row>
    <row r="6">
      <c r="A6" s="568" t="s">
        <v>315</v>
      </c>
      <c r="B6" s="568" t="s">
        <v>450</v>
      </c>
      <c r="C6" s="568" t="s">
        <v>451</v>
      </c>
    </row>
    <row r="7">
      <c r="A7" s="569" t="s">
        <v>2462</v>
      </c>
      <c r="B7"/>
      <c r="C7"/>
    </row>
    <row r="8">
      <c r="A8" s="569" t="s">
        <v>2463</v>
      </c>
      <c r="B8"/>
      <c r="C8"/>
    </row>
    <row r="9">
      <c r="A9" s="569" t="s">
        <v>2464</v>
      </c>
      <c r="B9"/>
      <c r="C9"/>
    </row>
    <row r="10">
      <c r="A10" s="569" t="s">
        <v>2465</v>
      </c>
      <c r="B10"/>
      <c r="C10"/>
    </row>
    <row r="11">
      <c r="A11" s="569" t="s">
        <v>2466</v>
      </c>
      <c r="B11"/>
      <c r="C11"/>
    </row>
    <row r="12">
      <c r="A12" s="569" t="s">
        <v>2467</v>
      </c>
      <c r="B12"/>
      <c r="C12"/>
    </row>
    <row r="13">
      <c r="A13" s="569" t="s">
        <v>577</v>
      </c>
      <c r="B13"/>
      <c r="C13"/>
    </row>
  </sheetData>
  <hyperlinks>
    <hyperlink location="'TOC'!A1" ref="A1"/>
  </hyperlinks>
  <pageMargins bottom="0.75" footer="0.3" header="0.3" left="0.7" right="0.7" top="0.75"/>
</worksheet>
</file>

<file path=xl/worksheets/sheet191.xml><?xml version="1.0" encoding="utf-8"?>
<worksheet xmlns="http://schemas.openxmlformats.org/spreadsheetml/2006/main">
  <dimension ref="A1:C13"/>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209</v>
      </c>
    </row>
    <row r="3">
      <c r="A3" t="s">
        <v>2468</v>
      </c>
    </row>
    <row r="5">
      <c r="A5" s="571" t="s">
        <v>313</v>
      </c>
      <c r="B5" s="571"/>
      <c r="C5" s="571" t="s">
        <v>314</v>
      </c>
    </row>
    <row r="6">
      <c r="A6" s="571" t="s">
        <v>315</v>
      </c>
      <c r="B6" s="571" t="s">
        <v>525</v>
      </c>
      <c r="C6" s="571" t="s">
        <v>526</v>
      </c>
    </row>
    <row r="7">
      <c r="A7" s="572" t="s">
        <v>2462</v>
      </c>
      <c r="B7"/>
      <c r="C7"/>
    </row>
    <row r="8">
      <c r="A8" s="572" t="s">
        <v>2463</v>
      </c>
      <c r="B8"/>
      <c r="C8"/>
    </row>
    <row r="9">
      <c r="A9" s="572" t="s">
        <v>2464</v>
      </c>
      <c r="B9" t="s">
        <v>2469</v>
      </c>
      <c r="C9" t="s">
        <v>2470</v>
      </c>
    </row>
    <row r="10">
      <c r="A10" s="572" t="s">
        <v>2465</v>
      </c>
      <c r="B10"/>
      <c r="C10"/>
    </row>
    <row r="11">
      <c r="A11" s="572" t="s">
        <v>2466</v>
      </c>
      <c r="B11"/>
      <c r="C11"/>
    </row>
    <row r="12">
      <c r="A12" s="572" t="s">
        <v>2467</v>
      </c>
      <c r="B12"/>
      <c r="C12"/>
    </row>
    <row r="13">
      <c r="A13" s="572" t="s">
        <v>577</v>
      </c>
      <c r="B13" t="s">
        <v>2469</v>
      </c>
      <c r="C13" t="s">
        <v>2470</v>
      </c>
    </row>
  </sheetData>
  <hyperlinks>
    <hyperlink location="'TOC'!A1" ref="A1"/>
  </hyperlinks>
  <pageMargins bottom="0.75" footer="0.3" header="0.3" left="0.7" right="0.7" top="0.75"/>
</worksheet>
</file>

<file path=xl/worksheets/sheet192.xml><?xml version="1.0" encoding="utf-8"?>
<worksheet xmlns="http://schemas.openxmlformats.org/spreadsheetml/2006/main">
  <dimension ref="A1:C21"/>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210</v>
      </c>
    </row>
    <row r="3">
      <c r="A3" t="s">
        <v>2471</v>
      </c>
    </row>
    <row r="5">
      <c r="A5" s="574" t="s">
        <v>313</v>
      </c>
      <c r="B5" s="574"/>
      <c r="C5" s="574" t="s">
        <v>314</v>
      </c>
    </row>
    <row r="6">
      <c r="A6" s="574" t="s">
        <v>315</v>
      </c>
      <c r="B6" s="574" t="s">
        <v>7</v>
      </c>
      <c r="C6" s="574" t="s">
        <v>317</v>
      </c>
    </row>
    <row r="7">
      <c r="A7" s="575" t="s">
        <v>2472</v>
      </c>
      <c r="B7"/>
      <c r="C7"/>
    </row>
    <row r="8">
      <c r="A8" s="575" t="s">
        <v>2473</v>
      </c>
      <c r="B8"/>
      <c r="C8"/>
    </row>
    <row r="9">
      <c r="A9" s="575" t="s">
        <v>2474</v>
      </c>
      <c r="B9"/>
      <c r="C9"/>
    </row>
    <row r="10">
      <c r="A10" s="575" t="s">
        <v>2475</v>
      </c>
      <c r="B10" t="s">
        <v>2476</v>
      </c>
      <c r="C10" t="s">
        <v>2476</v>
      </c>
    </row>
    <row r="11">
      <c r="A11" s="575" t="s">
        <v>2477</v>
      </c>
      <c r="B11"/>
      <c r="C11"/>
    </row>
    <row r="12">
      <c r="A12" s="575" t="s">
        <v>2478</v>
      </c>
      <c r="B12" t="s">
        <v>2479</v>
      </c>
      <c r="C12" t="s">
        <v>2480</v>
      </c>
    </row>
    <row r="13">
      <c r="A13" s="575" t="s">
        <v>2481</v>
      </c>
      <c r="B13"/>
      <c r="C13"/>
    </row>
    <row r="14">
      <c r="A14" s="575" t="s">
        <v>2482</v>
      </c>
      <c r="B14" t="s">
        <v>2483</v>
      </c>
      <c r="C14" t="s">
        <v>2484</v>
      </c>
    </row>
    <row r="15">
      <c r="A15" s="575" t="s">
        <v>2485</v>
      </c>
      <c r="B15"/>
      <c r="C15"/>
    </row>
    <row r="16">
      <c r="A16" s="575" t="s">
        <v>2486</v>
      </c>
      <c r="B16"/>
      <c r="C16"/>
    </row>
    <row r="17">
      <c r="A17" s="575" t="s">
        <v>2487</v>
      </c>
      <c r="B17"/>
      <c r="C17"/>
    </row>
    <row r="18">
      <c r="A18" s="575" t="s">
        <v>2488</v>
      </c>
      <c r="B18"/>
      <c r="C18"/>
    </row>
    <row r="19">
      <c r="A19" s="575" t="s">
        <v>2489</v>
      </c>
      <c r="B19"/>
      <c r="C19"/>
    </row>
    <row r="20">
      <c r="A20" s="575" t="s">
        <v>2490</v>
      </c>
      <c r="B20" t="s">
        <v>2491</v>
      </c>
      <c r="C20"/>
    </row>
    <row r="21">
      <c r="A21" s="575" t="s">
        <v>745</v>
      </c>
      <c r="B21" t="s">
        <v>437</v>
      </c>
      <c r="C21" t="s">
        <v>362</v>
      </c>
    </row>
  </sheetData>
  <hyperlinks>
    <hyperlink location="'TOC'!A1" ref="A1"/>
  </hyperlinks>
  <pageMargins bottom="0.75" footer="0.3" header="0.3" left="0.7" right="0.7" top="0.75"/>
</worksheet>
</file>

<file path=xl/worksheets/sheet193.xml><?xml version="1.0" encoding="utf-8"?>
<worksheet xmlns="http://schemas.openxmlformats.org/spreadsheetml/2006/main">
  <dimension ref="A1:C15"/>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211</v>
      </c>
    </row>
    <row r="3">
      <c r="A3" t="s">
        <v>2492</v>
      </c>
    </row>
    <row r="5">
      <c r="A5" s="577" t="s">
        <v>313</v>
      </c>
      <c r="B5" s="577"/>
      <c r="C5" s="577" t="s">
        <v>314</v>
      </c>
    </row>
    <row r="6">
      <c r="A6" s="577" t="s">
        <v>315</v>
      </c>
      <c r="B6" s="577" t="s">
        <v>450</v>
      </c>
      <c r="C6" s="577" t="s">
        <v>451</v>
      </c>
    </row>
    <row r="7">
      <c r="A7" s="578" t="s">
        <v>2493</v>
      </c>
      <c r="B7"/>
      <c r="C7"/>
    </row>
    <row r="8">
      <c r="A8" s="578" t="s">
        <v>2494</v>
      </c>
      <c r="B8"/>
      <c r="C8"/>
    </row>
    <row r="9">
      <c r="A9" s="578" t="s">
        <v>2495</v>
      </c>
      <c r="B9"/>
      <c r="C9"/>
    </row>
    <row r="10">
      <c r="A10" s="578" t="s">
        <v>2496</v>
      </c>
      <c r="B10"/>
      <c r="C10"/>
    </row>
    <row r="11">
      <c r="A11" s="578" t="s">
        <v>2497</v>
      </c>
      <c r="B11"/>
      <c r="C11"/>
    </row>
    <row r="12">
      <c r="A12" s="578" t="s">
        <v>2498</v>
      </c>
      <c r="B12"/>
      <c r="C12"/>
    </row>
    <row r="13">
      <c r="A13" s="578" t="s">
        <v>2499</v>
      </c>
      <c r="B13"/>
      <c r="C13"/>
    </row>
    <row r="14">
      <c r="A14" s="578" t="s">
        <v>2500</v>
      </c>
      <c r="B14"/>
      <c r="C14"/>
    </row>
    <row r="15">
      <c r="A15" s="578" t="s">
        <v>577</v>
      </c>
      <c r="B15"/>
      <c r="C15"/>
    </row>
  </sheetData>
  <hyperlinks>
    <hyperlink location="'TOC'!A1" ref="A1"/>
  </hyperlinks>
  <pageMargins bottom="0.75" footer="0.3" header="0.3" left="0.7" right="0.7" top="0.75"/>
</worksheet>
</file>

<file path=xl/worksheets/sheet194.xml><?xml version="1.0" encoding="utf-8"?>
<worksheet xmlns="http://schemas.openxmlformats.org/spreadsheetml/2006/main">
  <dimension ref="A1:C15"/>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212</v>
      </c>
    </row>
    <row r="3">
      <c r="A3" t="s">
        <v>2501</v>
      </c>
    </row>
    <row r="5">
      <c r="A5" s="580" t="s">
        <v>313</v>
      </c>
      <c r="B5" s="580"/>
      <c r="C5" s="580" t="s">
        <v>314</v>
      </c>
    </row>
    <row r="6">
      <c r="A6" s="580" t="s">
        <v>315</v>
      </c>
      <c r="B6" s="580" t="s">
        <v>525</v>
      </c>
      <c r="C6" s="580" t="s">
        <v>526</v>
      </c>
    </row>
    <row r="7">
      <c r="A7" s="581" t="s">
        <v>2493</v>
      </c>
      <c r="B7"/>
      <c r="C7"/>
    </row>
    <row r="8">
      <c r="A8" s="581" t="s">
        <v>2494</v>
      </c>
      <c r="B8"/>
      <c r="C8"/>
    </row>
    <row r="9">
      <c r="A9" s="581" t="s">
        <v>2495</v>
      </c>
      <c r="B9"/>
      <c r="C9"/>
    </row>
    <row r="10">
      <c r="A10" s="581" t="s">
        <v>2496</v>
      </c>
      <c r="B10"/>
      <c r="C10"/>
    </row>
    <row r="11">
      <c r="A11" s="581" t="s">
        <v>2497</v>
      </c>
      <c r="B11"/>
      <c r="C11"/>
    </row>
    <row r="12">
      <c r="A12" s="581" t="s">
        <v>2498</v>
      </c>
      <c r="B12"/>
      <c r="C12"/>
    </row>
    <row r="13">
      <c r="A13" s="581" t="s">
        <v>2499</v>
      </c>
      <c r="B13"/>
      <c r="C13"/>
    </row>
    <row r="14">
      <c r="A14" s="581" t="s">
        <v>2500</v>
      </c>
      <c r="B14" t="s">
        <v>544</v>
      </c>
      <c r="C14" t="s">
        <v>545</v>
      </c>
    </row>
    <row r="15">
      <c r="A15" s="581" t="s">
        <v>577</v>
      </c>
      <c r="B15" t="s">
        <v>544</v>
      </c>
      <c r="C15" t="s">
        <v>545</v>
      </c>
    </row>
  </sheetData>
  <hyperlinks>
    <hyperlink location="'TOC'!A1" ref="A1"/>
  </hyperlinks>
  <pageMargins bottom="0.75" footer="0.3" header="0.3" left="0.7" right="0.7" top="0.75"/>
</worksheet>
</file>

<file path=xl/worksheets/sheet195.xml><?xml version="1.0" encoding="utf-8"?>
<worksheet xmlns="http://schemas.openxmlformats.org/spreadsheetml/2006/main">
  <dimension ref="A1:C12"/>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213</v>
      </c>
    </row>
    <row r="3">
      <c r="A3" t="s">
        <v>2502</v>
      </c>
    </row>
    <row r="5">
      <c r="A5" s="583" t="s">
        <v>313</v>
      </c>
      <c r="B5" s="583"/>
      <c r="C5" s="583" t="s">
        <v>314</v>
      </c>
    </row>
    <row r="6">
      <c r="A6" s="583" t="s">
        <v>315</v>
      </c>
      <c r="B6" s="583" t="s">
        <v>450</v>
      </c>
      <c r="C6" s="583" t="s">
        <v>451</v>
      </c>
    </row>
    <row r="7">
      <c r="A7" s="584" t="s">
        <v>2503</v>
      </c>
      <c r="B7"/>
      <c r="C7"/>
    </row>
    <row r="8">
      <c r="A8" s="584" t="s">
        <v>2504</v>
      </c>
      <c r="B8"/>
      <c r="C8"/>
    </row>
    <row r="9">
      <c r="A9" s="584" t="s">
        <v>2505</v>
      </c>
      <c r="B9"/>
      <c r="C9"/>
    </row>
    <row r="10">
      <c r="A10" s="584" t="s">
        <v>2506</v>
      </c>
      <c r="B10"/>
      <c r="C10"/>
    </row>
    <row r="11">
      <c r="A11" s="584" t="s">
        <v>2507</v>
      </c>
      <c r="B11"/>
      <c r="C11"/>
    </row>
    <row r="12">
      <c r="A12" s="584" t="s">
        <v>745</v>
      </c>
      <c r="B12"/>
      <c r="C12"/>
    </row>
  </sheetData>
  <hyperlinks>
    <hyperlink location="'TOC'!A1" ref="A1"/>
  </hyperlinks>
  <pageMargins bottom="0.75" footer="0.3" header="0.3" left="0.7" right="0.7" top="0.75"/>
</worksheet>
</file>

<file path=xl/worksheets/sheet196.xml><?xml version="1.0" encoding="utf-8"?>
<worksheet xmlns="http://schemas.openxmlformats.org/spreadsheetml/2006/main">
  <dimension ref="A1:C12"/>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214</v>
      </c>
    </row>
    <row r="3">
      <c r="A3" t="s">
        <v>2508</v>
      </c>
    </row>
    <row r="5">
      <c r="A5" s="586" t="s">
        <v>313</v>
      </c>
      <c r="B5" s="586"/>
      <c r="C5" s="586" t="s">
        <v>314</v>
      </c>
    </row>
    <row r="6">
      <c r="A6" s="586" t="s">
        <v>315</v>
      </c>
      <c r="B6" s="586" t="s">
        <v>525</v>
      </c>
      <c r="C6" s="586" t="s">
        <v>526</v>
      </c>
    </row>
    <row r="7">
      <c r="A7" s="587" t="s">
        <v>2503</v>
      </c>
      <c r="B7"/>
      <c r="C7"/>
    </row>
    <row r="8">
      <c r="A8" s="587" t="s">
        <v>2504</v>
      </c>
      <c r="B8"/>
      <c r="C8"/>
    </row>
    <row r="9">
      <c r="A9" s="587" t="s">
        <v>2505</v>
      </c>
      <c r="B9"/>
      <c r="C9"/>
    </row>
    <row r="10">
      <c r="A10" s="587" t="s">
        <v>2506</v>
      </c>
      <c r="B10"/>
      <c r="C10"/>
    </row>
    <row r="11">
      <c r="A11" s="587" t="s">
        <v>2507</v>
      </c>
      <c r="B11"/>
      <c r="C11"/>
    </row>
    <row r="12">
      <c r="A12" s="587" t="s">
        <v>745</v>
      </c>
      <c r="B12"/>
      <c r="C12"/>
    </row>
  </sheetData>
  <hyperlinks>
    <hyperlink location="'TOC'!A1" ref="A1"/>
  </hyperlinks>
  <pageMargins bottom="0.75" footer="0.3" header="0.3" left="0.7" right="0.7" top="0.75"/>
</worksheet>
</file>

<file path=xl/worksheets/sheet197.xml><?xml version="1.0" encoding="utf-8"?>
<worksheet xmlns="http://schemas.openxmlformats.org/spreadsheetml/2006/main">
  <dimension ref="A1:C17"/>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215</v>
      </c>
    </row>
    <row r="3">
      <c r="A3" t="s">
        <v>2509</v>
      </c>
    </row>
    <row r="5">
      <c r="A5" s="589" t="s">
        <v>313</v>
      </c>
      <c r="B5" s="589"/>
      <c r="C5" s="589" t="s">
        <v>314</v>
      </c>
    </row>
    <row r="6">
      <c r="A6" s="589" t="s">
        <v>315</v>
      </c>
      <c r="B6" s="589" t="s">
        <v>7</v>
      </c>
      <c r="C6" s="589" t="s">
        <v>317</v>
      </c>
    </row>
    <row r="7">
      <c r="A7" s="590" t="s">
        <v>2510</v>
      </c>
      <c r="B7"/>
      <c r="C7"/>
    </row>
    <row r="8">
      <c r="A8" s="590" t="s">
        <v>2511</v>
      </c>
      <c r="B8"/>
      <c r="C8"/>
    </row>
    <row r="9">
      <c r="A9" s="590" t="s">
        <v>2512</v>
      </c>
      <c r="B9"/>
      <c r="C9"/>
    </row>
    <row r="10">
      <c r="A10" s="590" t="s">
        <v>2513</v>
      </c>
      <c r="B10"/>
      <c r="C10"/>
    </row>
    <row r="11">
      <c r="A11" s="590" t="s">
        <v>2514</v>
      </c>
      <c r="B11"/>
      <c r="C11"/>
    </row>
    <row r="12">
      <c r="A12" s="590" t="s">
        <v>2515</v>
      </c>
      <c r="B12"/>
      <c r="C12"/>
    </row>
    <row r="13">
      <c r="A13" s="590" t="s">
        <v>2516</v>
      </c>
      <c r="B13"/>
      <c r="C13"/>
    </row>
    <row r="14">
      <c r="A14" s="590" t="s">
        <v>2487</v>
      </c>
      <c r="B14"/>
      <c r="C14"/>
    </row>
    <row r="15">
      <c r="A15" s="590" t="s">
        <v>2517</v>
      </c>
      <c r="B15"/>
      <c r="C15"/>
    </row>
    <row r="16">
      <c r="A16" s="590" t="s">
        <v>2518</v>
      </c>
      <c r="B16"/>
      <c r="C16"/>
    </row>
    <row r="17">
      <c r="A17" s="590" t="s">
        <v>745</v>
      </c>
      <c r="B17"/>
      <c r="C17"/>
    </row>
  </sheetData>
  <hyperlinks>
    <hyperlink location="'TOC'!A1" ref="A1"/>
  </hyperlinks>
  <pageMargins bottom="0.75" footer="0.3" header="0.3" left="0.7" right="0.7" top="0.75"/>
</worksheet>
</file>

<file path=xl/worksheets/sheet198.xml><?xml version="1.0" encoding="utf-8"?>
<worksheet xmlns="http://schemas.openxmlformats.org/spreadsheetml/2006/main">
  <dimension ref="A1:C12"/>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216</v>
      </c>
    </row>
    <row r="3">
      <c r="A3" t="s">
        <v>2519</v>
      </c>
    </row>
    <row r="5">
      <c r="A5" s="592" t="s">
        <v>313</v>
      </c>
      <c r="B5" s="592"/>
      <c r="C5" s="592" t="s">
        <v>314</v>
      </c>
    </row>
    <row r="6">
      <c r="A6" s="592" t="s">
        <v>315</v>
      </c>
      <c r="B6" s="592" t="s">
        <v>450</v>
      </c>
      <c r="C6" s="592" t="s">
        <v>451</v>
      </c>
    </row>
    <row r="7">
      <c r="A7" s="593" t="s">
        <v>2520</v>
      </c>
      <c r="B7"/>
      <c r="C7"/>
    </row>
    <row r="8">
      <c r="A8" s="593" t="s">
        <v>2521</v>
      </c>
      <c r="B8"/>
      <c r="C8"/>
    </row>
    <row r="9">
      <c r="A9" s="593" t="s">
        <v>2522</v>
      </c>
      <c r="B9"/>
      <c r="C9"/>
    </row>
    <row r="10">
      <c r="A10" s="593" t="s">
        <v>2523</v>
      </c>
      <c r="B10"/>
      <c r="C10"/>
    </row>
    <row r="11">
      <c r="A11" s="593" t="s">
        <v>2524</v>
      </c>
      <c r="B11"/>
      <c r="C11"/>
    </row>
    <row r="12">
      <c r="A12" s="593" t="s">
        <v>745</v>
      </c>
      <c r="B12"/>
      <c r="C12"/>
    </row>
  </sheetData>
  <hyperlinks>
    <hyperlink location="'TOC'!A1" ref="A1"/>
  </hyperlinks>
  <pageMargins bottom="0.75" footer="0.3" header="0.3" left="0.7" right="0.7" top="0.75"/>
</worksheet>
</file>

<file path=xl/worksheets/sheet199.xml><?xml version="1.0" encoding="utf-8"?>
<worksheet xmlns="http://schemas.openxmlformats.org/spreadsheetml/2006/main">
  <dimension ref="A1:C12"/>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217</v>
      </c>
    </row>
    <row r="3">
      <c r="A3" t="s">
        <v>2525</v>
      </c>
    </row>
    <row r="5">
      <c r="A5" s="595" t="s">
        <v>313</v>
      </c>
      <c r="B5" s="595"/>
      <c r="C5" s="595" t="s">
        <v>314</v>
      </c>
    </row>
    <row r="6">
      <c r="A6" s="595" t="s">
        <v>315</v>
      </c>
      <c r="B6" s="595" t="s">
        <v>525</v>
      </c>
      <c r="C6" s="595" t="s">
        <v>526</v>
      </c>
    </row>
    <row r="7">
      <c r="A7" s="596" t="s">
        <v>2520</v>
      </c>
      <c r="B7"/>
      <c r="C7"/>
    </row>
    <row r="8">
      <c r="A8" s="596" t="s">
        <v>2521</v>
      </c>
      <c r="B8"/>
      <c r="C8"/>
    </row>
    <row r="9">
      <c r="A9" s="596" t="s">
        <v>2522</v>
      </c>
      <c r="B9"/>
      <c r="C9"/>
    </row>
    <row r="10">
      <c r="A10" s="596" t="s">
        <v>2523</v>
      </c>
      <c r="B10"/>
      <c r="C10"/>
    </row>
    <row r="11">
      <c r="A11" s="596" t="s">
        <v>2524</v>
      </c>
      <c r="B11" t="s">
        <v>2526</v>
      </c>
      <c r="C11" t="s">
        <v>2527</v>
      </c>
    </row>
    <row r="12">
      <c r="A12" s="596" t="s">
        <v>745</v>
      </c>
      <c r="B12" t="s">
        <v>2526</v>
      </c>
      <c r="C12" t="s">
        <v>2527</v>
      </c>
    </row>
  </sheetData>
  <hyperlinks>
    <hyperlink location="'TOC'!A1" ref="A1"/>
  </hyperlinks>
  <pageMargins bottom="0.75" footer="0.3" header="0.3" left="0.7" right="0.7" top="0.75"/>
</worksheet>
</file>

<file path=xl/worksheets/sheet2.xml><?xml version="1.0" encoding="utf-8"?>
<worksheet xmlns="http://schemas.openxmlformats.org/spreadsheetml/2006/main">
  <dimension ref="A1:D63"/>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20</v>
      </c>
    </row>
    <row r="3">
      <c r="A3" t="s">
        <v>312</v>
      </c>
    </row>
    <row r="5">
      <c r="A5" s="4" t="s">
        <v>313</v>
      </c>
      <c r="B5" s="4"/>
      <c r="C5" s="4"/>
      <c r="D5" s="4" t="s">
        <v>314</v>
      </c>
    </row>
    <row r="6">
      <c r="A6" s="4" t="s">
        <v>315</v>
      </c>
      <c r="B6" s="4" t="s">
        <v>316</v>
      </c>
      <c r="C6" s="4" t="s">
        <v>317</v>
      </c>
      <c r="D6" s="4" t="s">
        <v>319</v>
      </c>
    </row>
    <row r="7">
      <c r="A7" s="4"/>
      <c r="B7" s="4"/>
      <c r="C7" s="4" t="s">
        <v>318</v>
      </c>
      <c r="D7" s="4" t="s">
        <v>320</v>
      </c>
    </row>
    <row r="8">
      <c r="A8" s="5" t="s">
        <v>321</v>
      </c>
      <c r="B8" s="5" t="s">
        <v>316</v>
      </c>
      <c r="C8" s="5" t="s">
        <v>316</v>
      </c>
      <c r="D8" s="5" t="s">
        <v>316</v>
      </c>
    </row>
    <row r="9">
      <c r="A9" s="5" t="s">
        <v>98</v>
      </c>
      <c r="B9" s="5" t="s">
        <v>322</v>
      </c>
      <c r="C9" t="s">
        <v>323</v>
      </c>
      <c r="D9"/>
    </row>
    <row r="10">
      <c r="A10" s="5" t="s">
        <v>324</v>
      </c>
      <c r="B10" s="5" t="s">
        <v>325</v>
      </c>
      <c r="C10" t="s">
        <v>326</v>
      </c>
      <c r="D10"/>
    </row>
    <row r="11">
      <c r="A11" s="5" t="s">
        <v>327</v>
      </c>
      <c r="B11" s="5" t="s">
        <v>318</v>
      </c>
      <c r="C11" t="s">
        <v>326</v>
      </c>
      <c r="D11"/>
    </row>
    <row r="12">
      <c r="A12" s="5" t="s">
        <v>328</v>
      </c>
      <c r="B12" s="5" t="s">
        <v>320</v>
      </c>
      <c r="C12"/>
      <c r="D12"/>
    </row>
    <row r="13">
      <c r="A13" s="5" t="s">
        <v>329</v>
      </c>
      <c r="B13" s="5" t="s">
        <v>330</v>
      </c>
      <c r="C13" t="s">
        <v>331</v>
      </c>
      <c r="D13"/>
    </row>
    <row r="14">
      <c r="A14" s="5" t="s">
        <v>332</v>
      </c>
      <c r="B14" s="5" t="s">
        <v>333</v>
      </c>
      <c r="C14"/>
      <c r="D14"/>
    </row>
    <row r="15">
      <c r="A15" s="5" t="s">
        <v>334</v>
      </c>
      <c r="B15" s="5" t="s">
        <v>335</v>
      </c>
      <c r="C15" t="s">
        <v>331</v>
      </c>
      <c r="D15"/>
    </row>
    <row r="16">
      <c r="A16" s="5" t="s">
        <v>336</v>
      </c>
      <c r="B16" s="5" t="s">
        <v>337</v>
      </c>
      <c r="C16" t="s">
        <v>338</v>
      </c>
      <c r="D16"/>
    </row>
    <row r="17">
      <c r="A17" s="5" t="s">
        <v>339</v>
      </c>
      <c r="B17" s="5" t="s">
        <v>340</v>
      </c>
      <c r="C17"/>
      <c r="D17"/>
    </row>
    <row r="18">
      <c r="A18" s="5" t="s">
        <v>341</v>
      </c>
      <c r="B18" s="5" t="s">
        <v>342</v>
      </c>
      <c r="C18" t="s">
        <v>343</v>
      </c>
      <c r="D18"/>
    </row>
    <row r="19">
      <c r="A19" s="5" t="s">
        <v>344</v>
      </c>
      <c r="B19" s="5" t="s">
        <v>345</v>
      </c>
      <c r="C19" t="s">
        <v>346</v>
      </c>
      <c r="D19"/>
    </row>
    <row r="20">
      <c r="A20" s="5" t="s">
        <v>123</v>
      </c>
      <c r="B20" s="5" t="s">
        <v>347</v>
      </c>
      <c r="C20"/>
      <c r="D20"/>
    </row>
    <row r="21">
      <c r="A21" s="5" t="s">
        <v>125</v>
      </c>
      <c r="B21" s="5" t="s">
        <v>348</v>
      </c>
      <c r="C21"/>
      <c r="D21"/>
    </row>
    <row r="22">
      <c r="A22" s="5" t="s">
        <v>124</v>
      </c>
      <c r="B22" s="5" t="s">
        <v>349</v>
      </c>
      <c r="C22"/>
      <c r="D22"/>
    </row>
    <row r="23">
      <c r="A23" s="5" t="s">
        <v>350</v>
      </c>
      <c r="B23" s="5" t="s">
        <v>351</v>
      </c>
      <c r="C23"/>
      <c r="D23"/>
    </row>
    <row r="24">
      <c r="A24" s="5" t="s">
        <v>352</v>
      </c>
      <c r="B24" s="5" t="s">
        <v>353</v>
      </c>
      <c r="C24"/>
      <c r="D24"/>
    </row>
    <row r="25">
      <c r="A25" s="5" t="s">
        <v>189</v>
      </c>
      <c r="B25" s="5" t="s">
        <v>354</v>
      </c>
      <c r="C25"/>
      <c r="D25"/>
    </row>
    <row r="26">
      <c r="A26" s="5" t="s">
        <v>196</v>
      </c>
      <c r="B26" s="5" t="s">
        <v>355</v>
      </c>
      <c r="C26"/>
      <c r="D26" t="s">
        <v>356</v>
      </c>
    </row>
    <row r="27">
      <c r="A27" s="5" t="s">
        <v>357</v>
      </c>
      <c r="B27" s="5" t="s">
        <v>358</v>
      </c>
      <c r="C27"/>
      <c r="D27"/>
    </row>
    <row r="28">
      <c r="A28" s="5" t="s">
        <v>359</v>
      </c>
      <c r="B28" s="5" t="s">
        <v>360</v>
      </c>
      <c r="C28"/>
      <c r="D28"/>
    </row>
    <row r="29">
      <c r="A29" s="5" t="s">
        <v>210</v>
      </c>
      <c r="B29" s="5" t="s">
        <v>361</v>
      </c>
      <c r="C29" t="s">
        <v>362</v>
      </c>
      <c r="D29"/>
    </row>
    <row r="30">
      <c r="A30" s="5" t="s">
        <v>363</v>
      </c>
      <c r="B30" s="5" t="s">
        <v>364</v>
      </c>
      <c r="C30" t="s">
        <v>365</v>
      </c>
      <c r="D30"/>
    </row>
    <row r="31">
      <c r="A31" s="5" t="s">
        <v>366</v>
      </c>
      <c r="B31" s="5" t="s">
        <v>316</v>
      </c>
      <c r="C31" s="5" t="s">
        <v>316</v>
      </c>
      <c r="D31" s="5" t="s">
        <v>316</v>
      </c>
    </row>
    <row r="32">
      <c r="A32" s="5" t="s">
        <v>367</v>
      </c>
      <c r="B32" s="5" t="s">
        <v>368</v>
      </c>
      <c r="C32"/>
      <c r="D32"/>
    </row>
    <row r="33">
      <c r="A33" s="5" t="s">
        <v>369</v>
      </c>
      <c r="B33" s="5" t="s">
        <v>370</v>
      </c>
      <c r="C33"/>
      <c r="D33"/>
    </row>
    <row r="34">
      <c r="A34" s="5" t="s">
        <v>371</v>
      </c>
      <c r="B34" s="5" t="s">
        <v>372</v>
      </c>
      <c r="C34"/>
      <c r="D34"/>
    </row>
    <row r="35">
      <c r="A35" s="5" t="s">
        <v>373</v>
      </c>
      <c r="B35" s="5" t="s">
        <v>374</v>
      </c>
      <c r="C35"/>
      <c r="D35"/>
    </row>
    <row r="36">
      <c r="A36" s="5" t="s">
        <v>375</v>
      </c>
      <c r="B36" s="5" t="s">
        <v>376</v>
      </c>
      <c r="C36"/>
      <c r="D36"/>
    </row>
    <row r="37">
      <c r="A37" s="5" t="s">
        <v>377</v>
      </c>
      <c r="B37" s="5" t="s">
        <v>378</v>
      </c>
      <c r="C37"/>
      <c r="D37"/>
    </row>
    <row r="38">
      <c r="A38" s="5" t="s">
        <v>379</v>
      </c>
      <c r="B38" s="5" t="s">
        <v>380</v>
      </c>
      <c r="C38"/>
      <c r="D38"/>
    </row>
    <row r="39">
      <c r="A39" s="5" t="s">
        <v>381</v>
      </c>
      <c r="B39" s="5" t="s">
        <v>382</v>
      </c>
      <c r="C39"/>
      <c r="D39"/>
    </row>
    <row r="40">
      <c r="A40" s="5" t="s">
        <v>383</v>
      </c>
      <c r="B40" s="5" t="s">
        <v>384</v>
      </c>
      <c r="C40"/>
      <c r="D40"/>
    </row>
    <row r="41">
      <c r="A41" s="5" t="s">
        <v>385</v>
      </c>
      <c r="B41" s="5" t="s">
        <v>386</v>
      </c>
      <c r="C41"/>
      <c r="D41"/>
    </row>
    <row r="42">
      <c r="A42" s="5" t="s">
        <v>387</v>
      </c>
      <c r="B42" s="5" t="s">
        <v>388</v>
      </c>
      <c r="C42"/>
      <c r="D42"/>
    </row>
    <row r="43">
      <c r="A43" s="5" t="s">
        <v>389</v>
      </c>
      <c r="B43" s="5" t="s">
        <v>390</v>
      </c>
      <c r="C43"/>
      <c r="D43"/>
    </row>
    <row r="44">
      <c r="A44" s="5" t="s">
        <v>391</v>
      </c>
      <c r="B44" s="5" t="s">
        <v>392</v>
      </c>
      <c r="C44"/>
      <c r="D44"/>
    </row>
    <row r="45">
      <c r="A45" s="5" t="s">
        <v>215</v>
      </c>
      <c r="B45" s="5" t="s">
        <v>393</v>
      </c>
      <c r="C45"/>
      <c r="D45"/>
    </row>
    <row r="46">
      <c r="A46" s="5" t="s">
        <v>394</v>
      </c>
      <c r="B46" s="5" t="s">
        <v>395</v>
      </c>
      <c r="C46"/>
      <c r="D46"/>
    </row>
    <row r="47">
      <c r="A47" s="5" t="s">
        <v>396</v>
      </c>
      <c r="B47" s="5" t="s">
        <v>316</v>
      </c>
      <c r="C47" s="5" t="s">
        <v>316</v>
      </c>
      <c r="D47" s="5" t="s">
        <v>316</v>
      </c>
    </row>
    <row r="48">
      <c r="A48" s="5" t="s">
        <v>397</v>
      </c>
      <c r="B48" s="5" t="s">
        <v>398</v>
      </c>
      <c r="C48" t="s">
        <v>399</v>
      </c>
      <c r="D48"/>
    </row>
    <row r="49">
      <c r="A49" s="5" t="s">
        <v>400</v>
      </c>
      <c r="B49" s="5" t="s">
        <v>401</v>
      </c>
      <c r="C49"/>
      <c r="D49"/>
    </row>
    <row r="50">
      <c r="A50" s="5" t="s">
        <v>402</v>
      </c>
      <c r="B50" s="5" t="s">
        <v>403</v>
      </c>
      <c r="C50"/>
      <c r="D50"/>
    </row>
    <row r="51">
      <c r="A51" s="5" t="s">
        <v>404</v>
      </c>
      <c r="B51" s="5" t="s">
        <v>405</v>
      </c>
      <c r="C51"/>
      <c r="D51"/>
    </row>
    <row r="52">
      <c r="A52" s="5" t="s">
        <v>406</v>
      </c>
      <c r="B52" s="5" t="s">
        <v>407</v>
      </c>
      <c r="C52"/>
      <c r="D52"/>
    </row>
    <row r="53">
      <c r="A53" s="5" t="s">
        <v>408</v>
      </c>
      <c r="B53" s="5" t="s">
        <v>409</v>
      </c>
      <c r="C53"/>
      <c r="D53"/>
    </row>
    <row r="54">
      <c r="A54" s="5" t="s">
        <v>410</v>
      </c>
      <c r="B54" s="5" t="s">
        <v>411</v>
      </c>
      <c r="C54"/>
      <c r="D54"/>
    </row>
    <row r="55">
      <c r="A55" s="5" t="s">
        <v>412</v>
      </c>
      <c r="B55" s="5" t="s">
        <v>413</v>
      </c>
      <c r="C55"/>
      <c r="D55"/>
    </row>
    <row r="56">
      <c r="A56" s="5" t="s">
        <v>414</v>
      </c>
      <c r="B56" s="5" t="s">
        <v>415</v>
      </c>
      <c r="C56"/>
      <c r="D56"/>
    </row>
    <row r="57">
      <c r="A57" s="5" t="s">
        <v>416</v>
      </c>
      <c r="B57" s="5" t="s">
        <v>417</v>
      </c>
      <c r="C57"/>
      <c r="D57"/>
    </row>
    <row r="58">
      <c r="A58" s="5" t="s">
        <v>418</v>
      </c>
      <c r="B58" s="5" t="s">
        <v>419</v>
      </c>
      <c r="C58"/>
      <c r="D58"/>
    </row>
    <row r="59">
      <c r="A59" s="5" t="s">
        <v>420</v>
      </c>
      <c r="B59" s="5" t="s">
        <v>421</v>
      </c>
      <c r="C59"/>
      <c r="D59"/>
    </row>
    <row r="60">
      <c r="A60" s="5" t="s">
        <v>422</v>
      </c>
      <c r="B60" s="5" t="s">
        <v>423</v>
      </c>
      <c r="C60"/>
      <c r="D60"/>
    </row>
    <row r="61">
      <c r="A61" s="5" t="s">
        <v>424</v>
      </c>
      <c r="B61" s="5" t="s">
        <v>425</v>
      </c>
      <c r="C61" t="s">
        <v>426</v>
      </c>
      <c r="D61"/>
    </row>
    <row r="62">
      <c r="A62" s="5" t="s">
        <v>427</v>
      </c>
      <c r="B62" s="5" t="s">
        <v>428</v>
      </c>
      <c r="C62" t="s">
        <v>365</v>
      </c>
      <c r="D62"/>
    </row>
    <row r="63">
      <c r="A63" s="5" t="s">
        <v>429</v>
      </c>
      <c r="B63" s="5" t="s">
        <v>430</v>
      </c>
      <c r="C63" t="s">
        <v>365</v>
      </c>
      <c r="D63"/>
    </row>
  </sheetData>
  <hyperlinks>
    <hyperlink location="'TOC'!A1" ref="A1"/>
  </hyperlinks>
  <pageMargins bottom="0.75" footer="0.3" header="0.3" left="0.7" right="0.7" top="0.75"/>
</worksheet>
</file>

<file path=xl/worksheets/sheet20.xml><?xml version="1.0" encoding="utf-8"?>
<worksheet xmlns="http://schemas.openxmlformats.org/spreadsheetml/2006/main">
  <dimension ref="A1:C9"/>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38</v>
      </c>
    </row>
    <row r="3">
      <c r="A3" t="s">
        <v>741</v>
      </c>
    </row>
    <row r="5">
      <c r="A5" s="58" t="s">
        <v>313</v>
      </c>
      <c r="B5" s="58"/>
      <c r="C5" s="58" t="s">
        <v>314</v>
      </c>
    </row>
    <row r="6">
      <c r="A6" s="58" t="s">
        <v>315</v>
      </c>
      <c r="B6" s="58" t="s">
        <v>7</v>
      </c>
      <c r="C6" s="58" t="s">
        <v>317</v>
      </c>
    </row>
    <row r="7">
      <c r="A7" s="58"/>
      <c r="B7" s="58" t="s">
        <v>318</v>
      </c>
      <c r="C7" s="58" t="s">
        <v>320</v>
      </c>
    </row>
    <row r="8">
      <c r="A8" s="59" t="s">
        <v>742</v>
      </c>
      <c r="B8"/>
      <c r="C8"/>
    </row>
    <row r="9">
      <c r="A9" s="59" t="s">
        <v>743</v>
      </c>
      <c r="B9"/>
      <c r="C9"/>
    </row>
  </sheetData>
  <hyperlinks>
    <hyperlink location="'TOC'!A1" ref="A1"/>
  </hyperlinks>
  <pageMargins bottom="0.75" footer="0.3" header="0.3" left="0.7" right="0.7" top="0.75"/>
</worksheet>
</file>

<file path=xl/worksheets/sheet200.xml><?xml version="1.0" encoding="utf-8"?>
<worksheet xmlns="http://schemas.openxmlformats.org/spreadsheetml/2006/main">
  <dimension ref="A1:C18"/>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218</v>
      </c>
    </row>
    <row r="3">
      <c r="A3" t="s">
        <v>2528</v>
      </c>
    </row>
    <row r="5">
      <c r="A5" s="598" t="s">
        <v>313</v>
      </c>
      <c r="B5" s="598"/>
      <c r="C5" s="598" t="s">
        <v>314</v>
      </c>
    </row>
    <row r="6">
      <c r="A6" s="598" t="s">
        <v>315</v>
      </c>
      <c r="B6" s="598" t="s">
        <v>450</v>
      </c>
      <c r="C6" s="598" t="s">
        <v>451</v>
      </c>
    </row>
    <row r="7">
      <c r="A7" s="599" t="s">
        <v>2529</v>
      </c>
      <c r="B7"/>
      <c r="C7"/>
    </row>
    <row r="8">
      <c r="A8" s="599" t="s">
        <v>2530</v>
      </c>
      <c r="B8"/>
      <c r="C8"/>
    </row>
    <row r="9">
      <c r="A9" s="599" t="s">
        <v>2531</v>
      </c>
      <c r="B9"/>
      <c r="C9"/>
    </row>
    <row r="10">
      <c r="A10" s="599" t="s">
        <v>2532</v>
      </c>
      <c r="B10"/>
      <c r="C10"/>
    </row>
    <row r="11">
      <c r="A11" s="599" t="s">
        <v>2533</v>
      </c>
      <c r="B11"/>
      <c r="C11"/>
    </row>
    <row r="12">
      <c r="A12" s="599" t="s">
        <v>2534</v>
      </c>
      <c r="B12"/>
      <c r="C12"/>
    </row>
    <row r="13">
      <c r="A13" s="599" t="s">
        <v>2535</v>
      </c>
      <c r="B13"/>
      <c r="C13"/>
    </row>
    <row r="14">
      <c r="A14" s="599" t="s">
        <v>2536</v>
      </c>
      <c r="B14"/>
      <c r="C14"/>
    </row>
    <row r="15">
      <c r="A15" s="599" t="s">
        <v>2537</v>
      </c>
      <c r="B15"/>
      <c r="C15"/>
    </row>
    <row r="16">
      <c r="A16" s="599" t="s">
        <v>2538</v>
      </c>
      <c r="B16"/>
      <c r="C16"/>
    </row>
    <row r="17">
      <c r="A17" s="599" t="s">
        <v>772</v>
      </c>
      <c r="B17"/>
      <c r="C17"/>
    </row>
    <row r="18">
      <c r="A18" s="599" t="s">
        <v>745</v>
      </c>
      <c r="B18"/>
      <c r="C18"/>
    </row>
  </sheetData>
  <hyperlinks>
    <hyperlink location="'TOC'!A1" ref="A1"/>
  </hyperlinks>
  <pageMargins bottom="0.75" footer="0.3" header="0.3" left="0.7" right="0.7" top="0.75"/>
</worksheet>
</file>

<file path=xl/worksheets/sheet201.xml><?xml version="1.0" encoding="utf-8"?>
<worksheet xmlns="http://schemas.openxmlformats.org/spreadsheetml/2006/main">
  <dimension ref="A1:C18"/>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219</v>
      </c>
    </row>
    <row r="3">
      <c r="A3" t="s">
        <v>2539</v>
      </c>
    </row>
    <row r="5">
      <c r="A5" s="601" t="s">
        <v>313</v>
      </c>
      <c r="B5" s="601"/>
      <c r="C5" s="601" t="s">
        <v>314</v>
      </c>
    </row>
    <row r="6">
      <c r="A6" s="601" t="s">
        <v>315</v>
      </c>
      <c r="B6" s="601" t="s">
        <v>525</v>
      </c>
      <c r="C6" s="601" t="s">
        <v>526</v>
      </c>
    </row>
    <row r="7">
      <c r="A7" s="602" t="s">
        <v>2529</v>
      </c>
      <c r="B7"/>
      <c r="C7"/>
    </row>
    <row r="8">
      <c r="A8" s="602" t="s">
        <v>2530</v>
      </c>
      <c r="B8"/>
      <c r="C8"/>
    </row>
    <row r="9">
      <c r="A9" s="602" t="s">
        <v>2531</v>
      </c>
      <c r="B9"/>
      <c r="C9"/>
    </row>
    <row r="10">
      <c r="A10" s="602" t="s">
        <v>2532</v>
      </c>
      <c r="B10"/>
      <c r="C10"/>
    </row>
    <row r="11">
      <c r="A11" s="602" t="s">
        <v>2533</v>
      </c>
      <c r="B11"/>
      <c r="C11"/>
    </row>
    <row r="12">
      <c r="A12" s="602" t="s">
        <v>2534</v>
      </c>
      <c r="B12"/>
      <c r="C12"/>
    </row>
    <row r="13">
      <c r="A13" s="602" t="s">
        <v>2535</v>
      </c>
      <c r="B13" t="s">
        <v>2540</v>
      </c>
      <c r="C13"/>
    </row>
    <row r="14">
      <c r="A14" s="602" t="s">
        <v>2536</v>
      </c>
      <c r="B14"/>
      <c r="C14"/>
    </row>
    <row r="15">
      <c r="A15" s="602" t="s">
        <v>2537</v>
      </c>
      <c r="B15"/>
      <c r="C15"/>
    </row>
    <row r="16">
      <c r="A16" s="602" t="s">
        <v>2538</v>
      </c>
      <c r="B16"/>
      <c r="C16"/>
    </row>
    <row r="17">
      <c r="A17" s="602" t="s">
        <v>772</v>
      </c>
      <c r="B17" t="s">
        <v>2541</v>
      </c>
      <c r="C17" t="s">
        <v>2542</v>
      </c>
    </row>
    <row r="18">
      <c r="A18" s="602" t="s">
        <v>745</v>
      </c>
      <c r="B18" t="s">
        <v>2543</v>
      </c>
      <c r="C18" t="s">
        <v>2542</v>
      </c>
    </row>
  </sheetData>
  <hyperlinks>
    <hyperlink location="'TOC'!A1" ref="A1"/>
  </hyperlinks>
  <pageMargins bottom="0.75" footer="0.3" header="0.3" left="0.7" right="0.7" top="0.75"/>
</worksheet>
</file>

<file path=xl/worksheets/sheet202.xml><?xml version="1.0" encoding="utf-8"?>
<worksheet xmlns="http://schemas.openxmlformats.org/spreadsheetml/2006/main">
  <dimension ref="A1:C13"/>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220</v>
      </c>
    </row>
    <row r="3">
      <c r="A3" t="s">
        <v>2544</v>
      </c>
    </row>
    <row r="5">
      <c r="A5" s="604" t="s">
        <v>313</v>
      </c>
      <c r="B5" s="604"/>
      <c r="C5" s="604" t="s">
        <v>314</v>
      </c>
    </row>
    <row r="6">
      <c r="A6" s="604" t="s">
        <v>315</v>
      </c>
      <c r="B6" s="604" t="s">
        <v>525</v>
      </c>
      <c r="C6" s="604" t="s">
        <v>526</v>
      </c>
    </row>
    <row r="7">
      <c r="A7" s="605" t="s">
        <v>2545</v>
      </c>
      <c r="B7"/>
      <c r="C7"/>
    </row>
    <row r="8">
      <c r="A8" s="605" t="s">
        <v>2546</v>
      </c>
      <c r="B8"/>
      <c r="C8"/>
    </row>
    <row r="9">
      <c r="A9" s="605" t="s">
        <v>2547</v>
      </c>
      <c r="B9"/>
      <c r="C9"/>
    </row>
    <row r="10">
      <c r="A10" s="605" t="s">
        <v>2548</v>
      </c>
      <c r="B10"/>
      <c r="C10"/>
    </row>
    <row r="11">
      <c r="A11" s="605" t="s">
        <v>2549</v>
      </c>
      <c r="B11"/>
      <c r="C11"/>
    </row>
    <row r="12">
      <c r="A12" s="605" t="s">
        <v>2550</v>
      </c>
      <c r="B12"/>
      <c r="C12"/>
    </row>
    <row r="13">
      <c r="A13" s="605" t="s">
        <v>2551</v>
      </c>
      <c r="B13"/>
      <c r="C13"/>
    </row>
  </sheetData>
  <hyperlinks>
    <hyperlink location="'TOC'!A1" ref="A1"/>
  </hyperlinks>
  <pageMargins bottom="0.75" footer="0.3" header="0.3" left="0.7" right="0.7" top="0.75"/>
</worksheet>
</file>

<file path=xl/worksheets/sheet203.xml><?xml version="1.0" encoding="utf-8"?>
<worksheet xmlns="http://schemas.openxmlformats.org/spreadsheetml/2006/main">
  <dimension ref="A1:B13"/>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220</v>
      </c>
    </row>
    <row r="3">
      <c r="A3" t="s">
        <v>2552</v>
      </c>
    </row>
    <row r="5">
      <c r="A5" s="607" t="s">
        <v>313</v>
      </c>
      <c r="B5" s="607" t="s">
        <v>314</v>
      </c>
    </row>
    <row r="6">
      <c r="A6" s="607" t="s">
        <v>315</v>
      </c>
      <c r="B6" s="607" t="s">
        <v>7</v>
      </c>
    </row>
    <row r="7">
      <c r="A7" s="608" t="s">
        <v>2553</v>
      </c>
      <c r="B7"/>
    </row>
    <row r="8">
      <c r="A8" s="608" t="s">
        <v>2554</v>
      </c>
      <c r="B8"/>
    </row>
    <row r="9">
      <c r="A9" s="608" t="s">
        <v>2555</v>
      </c>
      <c r="B9"/>
    </row>
    <row r="10">
      <c r="A10" s="608" t="s">
        <v>2556</v>
      </c>
      <c r="B10"/>
    </row>
    <row r="11">
      <c r="A11" s="608" t="s">
        <v>2557</v>
      </c>
      <c r="B11"/>
    </row>
    <row r="12">
      <c r="A12" s="608" t="s">
        <v>2558</v>
      </c>
      <c r="B12"/>
    </row>
    <row r="13">
      <c r="A13" s="608" t="s">
        <v>2559</v>
      </c>
      <c r="B13"/>
    </row>
  </sheetData>
  <hyperlinks>
    <hyperlink location="'TOC'!A1" ref="A1"/>
  </hyperlinks>
  <pageMargins bottom="0.75" footer="0.3" header="0.3" left="0.7" right="0.7" top="0.75"/>
</worksheet>
</file>

<file path=xl/worksheets/sheet204.xml><?xml version="1.0" encoding="utf-8"?>
<worksheet xmlns="http://schemas.openxmlformats.org/spreadsheetml/2006/main">
  <dimension ref="A1:D1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221</v>
      </c>
    </row>
    <row r="3">
      <c r="A3" t="s">
        <v>2560</v>
      </c>
    </row>
    <row r="5">
      <c r="A5" s="610" t="s">
        <v>313</v>
      </c>
      <c r="B5" s="610"/>
      <c r="C5" s="610"/>
      <c r="D5" s="610" t="s">
        <v>314</v>
      </c>
    </row>
    <row r="6">
      <c r="A6" s="610" t="s">
        <v>315</v>
      </c>
      <c r="C6" s="610" t="s">
        <v>7</v>
      </c>
      <c r="D6" s="610" t="s">
        <v>317</v>
      </c>
    </row>
    <row r="7">
      <c r="A7" s="610"/>
      <c r="B7" s="610"/>
      <c r="C7" s="610" t="s">
        <v>318</v>
      </c>
      <c r="D7" s="610" t="s">
        <v>320</v>
      </c>
    </row>
    <row r="8">
      <c r="A8" s="611" t="s">
        <v>2561</v>
      </c>
      <c r="B8" s="610"/>
      <c r="C8"/>
      <c r="D8"/>
    </row>
    <row r="9">
      <c r="A9" s="610"/>
      <c r="B9" s="611" t="s">
        <v>2562</v>
      </c>
      <c r="C9"/>
      <c r="D9"/>
    </row>
    <row r="10">
      <c r="A10" s="610"/>
      <c r="B10" s="611" t="s">
        <v>900</v>
      </c>
      <c r="C10"/>
      <c r="D10"/>
    </row>
    <row r="11">
      <c r="A11" s="610"/>
      <c r="B11" s="611" t="s">
        <v>2563</v>
      </c>
      <c r="C11"/>
      <c r="D11"/>
    </row>
    <row r="12">
      <c r="A12" s="610"/>
      <c r="B12" s="611" t="s">
        <v>2564</v>
      </c>
      <c r="C12"/>
      <c r="D12"/>
    </row>
    <row r="13">
      <c r="A13" s="611" t="s">
        <v>2565</v>
      </c>
      <c r="B13" s="610"/>
      <c r="C13"/>
      <c r="D13"/>
    </row>
    <row r="14">
      <c r="A14" s="610"/>
      <c r="B14" s="611" t="s">
        <v>2563</v>
      </c>
      <c r="C14"/>
      <c r="D14"/>
    </row>
    <row r="15">
      <c r="A15" s="610"/>
      <c r="B15" s="611" t="s">
        <v>2562</v>
      </c>
      <c r="C15"/>
      <c r="D15"/>
    </row>
    <row r="16">
      <c r="A16" s="610"/>
      <c r="B16" s="611" t="s">
        <v>2566</v>
      </c>
      <c r="C16"/>
      <c r="D16"/>
    </row>
    <row r="17">
      <c r="A17" s="610"/>
      <c r="B17" s="611" t="s">
        <v>2564</v>
      </c>
      <c r="C17"/>
      <c r="D17"/>
    </row>
    <row r="18">
      <c r="A18" s="611" t="s">
        <v>2567</v>
      </c>
      <c r="B18" s="610"/>
      <c r="C18"/>
      <c r="D18"/>
    </row>
    <row r="19">
      <c r="A19" s="611" t="s">
        <v>745</v>
      </c>
      <c r="B19" s="610"/>
      <c r="C19"/>
      <c r="D19"/>
    </row>
  </sheetData>
  <mergeCells>
    <mergeCell ref="A6:B6"/>
  </mergeCells>
  <hyperlinks>
    <hyperlink location="'TOC'!A1" ref="A1"/>
  </hyperlinks>
  <pageMargins bottom="0.75" footer="0.3" header="0.3" left="0.7" right="0.7" top="0.75"/>
</worksheet>
</file>

<file path=xl/worksheets/sheet205.xml><?xml version="1.0" encoding="utf-8"?>
<worksheet xmlns="http://schemas.openxmlformats.org/spreadsheetml/2006/main">
  <dimension ref="A1:C12"/>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222</v>
      </c>
    </row>
    <row r="3">
      <c r="A3" t="s">
        <v>2568</v>
      </c>
    </row>
    <row r="5">
      <c r="A5" s="613" t="s">
        <v>313</v>
      </c>
      <c r="B5" s="613"/>
      <c r="C5" s="613" t="s">
        <v>314</v>
      </c>
    </row>
    <row r="6">
      <c r="A6" s="613" t="s">
        <v>315</v>
      </c>
      <c r="B6" s="613" t="s">
        <v>450</v>
      </c>
      <c r="C6" s="613" t="s">
        <v>451</v>
      </c>
    </row>
    <row r="7">
      <c r="A7" s="614" t="s">
        <v>2569</v>
      </c>
      <c r="B7"/>
      <c r="C7"/>
    </row>
    <row r="8">
      <c r="A8" s="614" t="s">
        <v>2570</v>
      </c>
      <c r="B8"/>
      <c r="C8"/>
    </row>
    <row r="9">
      <c r="A9" s="614" t="s">
        <v>2571</v>
      </c>
      <c r="B9"/>
      <c r="C9"/>
    </row>
    <row r="10">
      <c r="A10" s="614" t="s">
        <v>2572</v>
      </c>
      <c r="B10"/>
      <c r="C10"/>
    </row>
    <row r="11">
      <c r="A11" s="614" t="s">
        <v>2573</v>
      </c>
      <c r="B11"/>
      <c r="C11"/>
    </row>
    <row r="12">
      <c r="A12" s="614" t="s">
        <v>2574</v>
      </c>
      <c r="B12"/>
      <c r="C12"/>
    </row>
  </sheetData>
  <hyperlinks>
    <hyperlink location="'TOC'!A1" ref="A1"/>
  </hyperlinks>
  <pageMargins bottom="0.75" footer="0.3" header="0.3" left="0.7" right="0.7" top="0.75"/>
</worksheet>
</file>

<file path=xl/worksheets/sheet206.xml><?xml version="1.0" encoding="utf-8"?>
<worksheet xmlns="http://schemas.openxmlformats.org/spreadsheetml/2006/main">
  <dimension ref="A1:C12"/>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223</v>
      </c>
    </row>
    <row r="3">
      <c r="A3" t="s">
        <v>2575</v>
      </c>
    </row>
    <row r="5">
      <c r="A5" s="616" t="s">
        <v>313</v>
      </c>
      <c r="B5" s="616"/>
      <c r="C5" s="616" t="s">
        <v>314</v>
      </c>
    </row>
    <row r="6">
      <c r="A6" s="616" t="s">
        <v>315</v>
      </c>
      <c r="B6" s="616" t="s">
        <v>525</v>
      </c>
      <c r="C6" s="616" t="s">
        <v>526</v>
      </c>
    </row>
    <row r="7">
      <c r="A7" s="617" t="s">
        <v>2569</v>
      </c>
      <c r="B7" t="s">
        <v>2576</v>
      </c>
      <c r="C7" t="s">
        <v>2577</v>
      </c>
    </row>
    <row r="8">
      <c r="A8" s="617" t="s">
        <v>2570</v>
      </c>
      <c r="B8"/>
      <c r="C8"/>
    </row>
    <row r="9">
      <c r="A9" s="617" t="s">
        <v>2571</v>
      </c>
      <c r="B9"/>
      <c r="C9"/>
    </row>
    <row r="10">
      <c r="A10" s="617" t="s">
        <v>2572</v>
      </c>
      <c r="B10" t="s">
        <v>2576</v>
      </c>
      <c r="C10" t="s">
        <v>2577</v>
      </c>
    </row>
    <row r="11">
      <c r="A11" s="617" t="s">
        <v>2573</v>
      </c>
      <c r="B11"/>
      <c r="C11"/>
    </row>
    <row r="12">
      <c r="A12" s="617" t="s">
        <v>2574</v>
      </c>
      <c r="B12" t="s">
        <v>2576</v>
      </c>
      <c r="C12" t="s">
        <v>2577</v>
      </c>
    </row>
  </sheetData>
  <hyperlinks>
    <hyperlink location="'TOC'!A1" ref="A1"/>
  </hyperlinks>
  <pageMargins bottom="0.75" footer="0.3" header="0.3" left="0.7" right="0.7" top="0.75"/>
</worksheet>
</file>

<file path=xl/worksheets/sheet207.xml><?xml version="1.0" encoding="utf-8"?>
<worksheet xmlns="http://schemas.openxmlformats.org/spreadsheetml/2006/main">
  <dimension ref="A1:C12"/>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224</v>
      </c>
    </row>
    <row r="3">
      <c r="A3" t="s">
        <v>2578</v>
      </c>
    </row>
    <row r="5">
      <c r="A5" s="619" t="s">
        <v>313</v>
      </c>
      <c r="B5" s="619"/>
      <c r="C5" s="619" t="s">
        <v>314</v>
      </c>
    </row>
    <row r="6">
      <c r="A6" s="619" t="s">
        <v>315</v>
      </c>
      <c r="B6" s="619" t="s">
        <v>450</v>
      </c>
      <c r="C6" s="619" t="s">
        <v>451</v>
      </c>
    </row>
    <row r="7">
      <c r="A7" s="620" t="s">
        <v>2579</v>
      </c>
      <c r="B7"/>
      <c r="C7"/>
    </row>
    <row r="8">
      <c r="A8" s="620" t="s">
        <v>2580</v>
      </c>
      <c r="B8"/>
      <c r="C8"/>
    </row>
    <row r="9">
      <c r="A9" s="620" t="s">
        <v>2581</v>
      </c>
      <c r="B9"/>
      <c r="C9"/>
    </row>
    <row r="10">
      <c r="A10" s="620" t="s">
        <v>2582</v>
      </c>
      <c r="B10"/>
      <c r="C10"/>
    </row>
    <row r="11">
      <c r="A11" s="620" t="s">
        <v>2583</v>
      </c>
      <c r="B11"/>
      <c r="C11"/>
    </row>
    <row r="12">
      <c r="A12" s="620" t="s">
        <v>745</v>
      </c>
      <c r="B12"/>
      <c r="C12"/>
    </row>
  </sheetData>
  <hyperlinks>
    <hyperlink location="'TOC'!A1" ref="A1"/>
  </hyperlinks>
  <pageMargins bottom="0.75" footer="0.3" header="0.3" left="0.7" right="0.7" top="0.75"/>
</worksheet>
</file>

<file path=xl/worksheets/sheet208.xml><?xml version="1.0" encoding="utf-8"?>
<worksheet xmlns="http://schemas.openxmlformats.org/spreadsheetml/2006/main">
  <dimension ref="A1:C12"/>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225</v>
      </c>
    </row>
    <row r="3">
      <c r="A3" t="s">
        <v>2584</v>
      </c>
    </row>
    <row r="5">
      <c r="A5" s="622" t="s">
        <v>313</v>
      </c>
      <c r="B5" s="622"/>
      <c r="C5" s="622" t="s">
        <v>314</v>
      </c>
    </row>
    <row r="6">
      <c r="A6" s="622" t="s">
        <v>315</v>
      </c>
      <c r="B6" s="622" t="s">
        <v>525</v>
      </c>
      <c r="C6" s="622" t="s">
        <v>526</v>
      </c>
    </row>
    <row r="7">
      <c r="A7" s="623" t="s">
        <v>2579</v>
      </c>
      <c r="B7" t="s">
        <v>2585</v>
      </c>
      <c r="C7" t="s">
        <v>2586</v>
      </c>
    </row>
    <row r="8">
      <c r="A8" s="623" t="s">
        <v>2580</v>
      </c>
      <c r="B8" t="s">
        <v>2587</v>
      </c>
      <c r="C8"/>
    </row>
    <row r="9">
      <c r="A9" s="623" t="s">
        <v>2581</v>
      </c>
      <c r="B9"/>
      <c r="C9"/>
    </row>
    <row r="10">
      <c r="A10" s="623" t="s">
        <v>2582</v>
      </c>
      <c r="B10"/>
      <c r="C10"/>
    </row>
    <row r="11">
      <c r="A11" s="623" t="s">
        <v>2583</v>
      </c>
      <c r="B11"/>
      <c r="C11"/>
    </row>
    <row r="12">
      <c r="A12" s="623" t="s">
        <v>745</v>
      </c>
      <c r="B12" t="s">
        <v>2588</v>
      </c>
      <c r="C12" t="s">
        <v>2586</v>
      </c>
    </row>
  </sheetData>
  <hyperlinks>
    <hyperlink location="'TOC'!A1" ref="A1"/>
  </hyperlinks>
  <pageMargins bottom="0.75" footer="0.3" header="0.3" left="0.7" right="0.7" top="0.75"/>
</worksheet>
</file>

<file path=xl/worksheets/sheet209.xml><?xml version="1.0" encoding="utf-8"?>
<worksheet xmlns="http://schemas.openxmlformats.org/spreadsheetml/2006/main">
  <dimension ref="A1:D12"/>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226</v>
      </c>
    </row>
    <row r="3">
      <c r="A3" t="s">
        <v>2589</v>
      </c>
    </row>
    <row r="5">
      <c r="A5" s="625" t="s">
        <v>313</v>
      </c>
      <c r="B5" s="625"/>
      <c r="C5" s="625"/>
      <c r="D5" s="625" t="s">
        <v>314</v>
      </c>
    </row>
    <row r="6">
      <c r="A6" s="625" t="s">
        <v>315</v>
      </c>
      <c r="C6" s="625" t="s">
        <v>450</v>
      </c>
      <c r="D6" s="625" t="s">
        <v>451</v>
      </c>
    </row>
    <row r="7">
      <c r="A7" s="625"/>
      <c r="B7" s="625"/>
      <c r="C7" s="625" t="s">
        <v>318</v>
      </c>
      <c r="D7" s="625" t="s">
        <v>320</v>
      </c>
    </row>
    <row r="8">
      <c r="A8" s="626" t="s">
        <v>227</v>
      </c>
      <c r="B8" s="625"/>
      <c r="C8" s="626" t="s">
        <v>316</v>
      </c>
      <c r="D8" s="626" t="s">
        <v>316</v>
      </c>
    </row>
    <row r="9">
      <c r="A9" s="625"/>
      <c r="B9" s="626" t="s">
        <v>2590</v>
      </c>
      <c r="C9"/>
      <c r="D9"/>
    </row>
    <row r="10">
      <c r="A10" s="625"/>
      <c r="B10" s="626" t="s">
        <v>2591</v>
      </c>
      <c r="C10"/>
      <c r="D10"/>
    </row>
    <row r="11">
      <c r="A11" s="625"/>
      <c r="B11" s="626" t="s">
        <v>2592</v>
      </c>
      <c r="C11"/>
      <c r="D11"/>
    </row>
    <row r="12">
      <c r="A12" s="625"/>
      <c r="B12" s="626" t="s">
        <v>745</v>
      </c>
      <c r="C12"/>
      <c r="D12"/>
    </row>
  </sheetData>
  <mergeCells>
    <mergeCell ref="A6:B6"/>
  </mergeCells>
  <hyperlinks>
    <hyperlink location="'TOC'!A1" ref="A1"/>
  </hyperlinks>
  <pageMargins bottom="0.75" footer="0.3" header="0.3" left="0.7" right="0.7" top="0.75"/>
</worksheet>
</file>

<file path=xl/worksheets/sheet21.xml><?xml version="1.0" encoding="utf-8"?>
<worksheet xmlns="http://schemas.openxmlformats.org/spreadsheetml/2006/main">
  <dimension ref="A1:E11"/>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s>
  <sheetData>
    <row r="1">
      <c r="A1" t="s">
        <v>311</v>
      </c>
    </row>
    <row r="2">
      <c r="A2" t="s">
        <v>39</v>
      </c>
    </row>
    <row r="3">
      <c r="A3" t="s">
        <v>744</v>
      </c>
    </row>
    <row r="5">
      <c r="A5" s="61" t="s">
        <v>313</v>
      </c>
      <c r="B5" s="61"/>
      <c r="C5" s="61"/>
      <c r="D5" s="61"/>
      <c r="E5" s="61" t="s">
        <v>314</v>
      </c>
    </row>
    <row r="6">
      <c r="A6" s="61" t="s">
        <v>315</v>
      </c>
      <c r="B6" s="61" t="s">
        <v>240</v>
      </c>
      <c r="C6" s="61" t="s">
        <v>116</v>
      </c>
      <c r="D6" s="61" t="s">
        <v>97</v>
      </c>
      <c r="E6" s="61" t="s">
        <v>745</v>
      </c>
    </row>
    <row r="7">
      <c r="A7" s="62" t="s">
        <v>746</v>
      </c>
      <c r="B7"/>
      <c r="C7"/>
      <c r="D7"/>
      <c r="E7"/>
    </row>
    <row r="8">
      <c r="A8" s="62" t="s">
        <v>747</v>
      </c>
      <c r="B8"/>
      <c r="C8"/>
      <c r="D8"/>
      <c r="E8"/>
    </row>
    <row r="9">
      <c r="A9" s="62" t="s">
        <v>748</v>
      </c>
      <c r="B9"/>
      <c r="C9"/>
      <c r="D9"/>
      <c r="E9"/>
    </row>
    <row r="10">
      <c r="A10" s="62" t="s">
        <v>749</v>
      </c>
      <c r="B10"/>
      <c r="C10"/>
      <c r="D10"/>
      <c r="E10"/>
    </row>
    <row r="11">
      <c r="A11" s="62" t="s">
        <v>750</v>
      </c>
      <c r="B11"/>
      <c r="C11"/>
      <c r="D11"/>
      <c r="E11"/>
    </row>
  </sheetData>
  <hyperlinks>
    <hyperlink location="'TOC'!A1" ref="A1"/>
  </hyperlinks>
  <pageMargins bottom="0.75" footer="0.3" header="0.3" left="0.7" right="0.7" top="0.75"/>
</worksheet>
</file>

<file path=xl/worksheets/sheet210.xml><?xml version="1.0" encoding="utf-8"?>
<worksheet xmlns="http://schemas.openxmlformats.org/spreadsheetml/2006/main">
  <dimension ref="A1:D12"/>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227</v>
      </c>
    </row>
    <row r="3">
      <c r="A3" t="s">
        <v>2593</v>
      </c>
    </row>
    <row r="5">
      <c r="A5" s="628" t="s">
        <v>313</v>
      </c>
      <c r="B5" s="628"/>
      <c r="C5" s="628"/>
      <c r="D5" s="628" t="s">
        <v>314</v>
      </c>
    </row>
    <row r="6">
      <c r="A6" s="628" t="s">
        <v>315</v>
      </c>
      <c r="C6" s="628" t="s">
        <v>525</v>
      </c>
      <c r="D6" s="628" t="s">
        <v>526</v>
      </c>
    </row>
    <row r="7">
      <c r="A7" s="628"/>
      <c r="B7" s="628"/>
      <c r="C7" s="628" t="s">
        <v>318</v>
      </c>
      <c r="D7" s="628" t="s">
        <v>320</v>
      </c>
    </row>
    <row r="8">
      <c r="A8" s="629" t="s">
        <v>227</v>
      </c>
      <c r="B8" s="628"/>
      <c r="C8" s="629" t="s">
        <v>316</v>
      </c>
      <c r="D8" s="629" t="s">
        <v>316</v>
      </c>
    </row>
    <row r="9">
      <c r="A9" s="628"/>
      <c r="B9" s="629" t="s">
        <v>2590</v>
      </c>
      <c r="C9"/>
      <c r="D9"/>
    </row>
    <row r="10">
      <c r="A10" s="628"/>
      <c r="B10" s="629" t="s">
        <v>2591</v>
      </c>
      <c r="C10"/>
      <c r="D10"/>
    </row>
    <row r="11">
      <c r="A11" s="628"/>
      <c r="B11" s="629" t="s">
        <v>2592</v>
      </c>
      <c r="C11"/>
      <c r="D11"/>
    </row>
    <row r="12">
      <c r="A12" s="628"/>
      <c r="B12" s="629" t="s">
        <v>745</v>
      </c>
      <c r="C12"/>
      <c r="D12"/>
    </row>
  </sheetData>
  <mergeCells>
    <mergeCell ref="A6:B6"/>
  </mergeCells>
  <hyperlinks>
    <hyperlink location="'TOC'!A1" ref="A1"/>
  </hyperlinks>
  <pageMargins bottom="0.75" footer="0.3" header="0.3" left="0.7" right="0.7" top="0.75"/>
</worksheet>
</file>

<file path=xl/worksheets/sheet211.xml><?xml version="1.0" encoding="utf-8"?>
<worksheet xmlns="http://schemas.openxmlformats.org/spreadsheetml/2006/main">
  <dimension ref="A1:D12"/>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228</v>
      </c>
    </row>
    <row r="3">
      <c r="A3" t="s">
        <v>2594</v>
      </c>
    </row>
    <row r="5">
      <c r="A5" s="631" t="s">
        <v>313</v>
      </c>
      <c r="B5" s="631"/>
      <c r="C5" s="631"/>
      <c r="D5" s="631" t="s">
        <v>314</v>
      </c>
    </row>
    <row r="6">
      <c r="A6" s="631" t="s">
        <v>315</v>
      </c>
      <c r="C6" s="631" t="s">
        <v>450</v>
      </c>
      <c r="D6" s="631" t="s">
        <v>451</v>
      </c>
    </row>
    <row r="7">
      <c r="A7" s="631"/>
      <c r="B7" s="631"/>
      <c r="C7" s="631" t="s">
        <v>318</v>
      </c>
      <c r="D7" s="631" t="s">
        <v>320</v>
      </c>
    </row>
    <row r="8">
      <c r="A8" s="632" t="s">
        <v>229</v>
      </c>
      <c r="B8" s="631"/>
      <c r="C8" s="632" t="s">
        <v>316</v>
      </c>
      <c r="D8" s="632" t="s">
        <v>316</v>
      </c>
    </row>
    <row r="9">
      <c r="A9" s="631"/>
      <c r="B9" s="632" t="s">
        <v>2595</v>
      </c>
      <c r="C9"/>
      <c r="D9"/>
    </row>
    <row r="10">
      <c r="A10" s="631"/>
      <c r="B10" s="632" t="s">
        <v>2596</v>
      </c>
      <c r="C10"/>
      <c r="D10"/>
    </row>
    <row r="11">
      <c r="A11" s="631"/>
      <c r="B11" s="632" t="s">
        <v>772</v>
      </c>
      <c r="C11"/>
      <c r="D11"/>
    </row>
    <row r="12">
      <c r="A12" s="631"/>
      <c r="B12" s="632" t="s">
        <v>745</v>
      </c>
      <c r="C12"/>
      <c r="D12"/>
    </row>
  </sheetData>
  <mergeCells>
    <mergeCell ref="A6:B6"/>
  </mergeCells>
  <hyperlinks>
    <hyperlink location="'TOC'!A1" ref="A1"/>
  </hyperlinks>
  <pageMargins bottom="0.75" footer="0.3" header="0.3" left="0.7" right="0.7" top="0.75"/>
</worksheet>
</file>

<file path=xl/worksheets/sheet212.xml><?xml version="1.0" encoding="utf-8"?>
<worksheet xmlns="http://schemas.openxmlformats.org/spreadsheetml/2006/main">
  <dimension ref="A1:D12"/>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229</v>
      </c>
    </row>
    <row r="3">
      <c r="A3" t="s">
        <v>2597</v>
      </c>
    </row>
    <row r="5">
      <c r="A5" s="634" t="s">
        <v>313</v>
      </c>
      <c r="B5" s="634"/>
      <c r="C5" s="634"/>
      <c r="D5" s="634" t="s">
        <v>314</v>
      </c>
    </row>
    <row r="6">
      <c r="A6" s="634" t="s">
        <v>315</v>
      </c>
      <c r="C6" s="634" t="s">
        <v>525</v>
      </c>
      <c r="D6" s="634" t="s">
        <v>526</v>
      </c>
    </row>
    <row r="7">
      <c r="A7" s="634"/>
      <c r="B7" s="634"/>
      <c r="C7" s="634" t="s">
        <v>318</v>
      </c>
      <c r="D7" s="634" t="s">
        <v>320</v>
      </c>
    </row>
    <row r="8">
      <c r="A8" s="635" t="s">
        <v>229</v>
      </c>
      <c r="B8" s="634"/>
      <c r="C8" s="635" t="s">
        <v>316</v>
      </c>
      <c r="D8" s="635" t="s">
        <v>316</v>
      </c>
    </row>
    <row r="9">
      <c r="A9" s="634"/>
      <c r="B9" s="635" t="s">
        <v>2595</v>
      </c>
      <c r="C9"/>
      <c r="D9"/>
    </row>
    <row r="10">
      <c r="A10" s="634"/>
      <c r="B10" s="635" t="s">
        <v>2596</v>
      </c>
      <c r="C10"/>
      <c r="D10"/>
    </row>
    <row r="11">
      <c r="A11" s="634"/>
      <c r="B11" s="635" t="s">
        <v>772</v>
      </c>
      <c r="C11"/>
      <c r="D11"/>
    </row>
    <row r="12">
      <c r="A12" s="634"/>
      <c r="B12" s="635" t="s">
        <v>745</v>
      </c>
      <c r="C12"/>
      <c r="D12"/>
    </row>
  </sheetData>
  <mergeCells>
    <mergeCell ref="A6:B6"/>
  </mergeCells>
  <hyperlinks>
    <hyperlink location="'TOC'!A1" ref="A1"/>
  </hyperlinks>
  <pageMargins bottom="0.75" footer="0.3" header="0.3" left="0.7" right="0.7" top="0.75"/>
</worksheet>
</file>

<file path=xl/worksheets/sheet213.xml><?xml version="1.0" encoding="utf-8"?>
<worksheet xmlns="http://schemas.openxmlformats.org/spreadsheetml/2006/main">
  <dimension ref="A1:E18"/>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s>
  <sheetData>
    <row r="1">
      <c r="A1" t="s">
        <v>311</v>
      </c>
    </row>
    <row r="2">
      <c r="A2" t="s">
        <v>230</v>
      </c>
    </row>
    <row r="3">
      <c r="A3" t="s">
        <v>2598</v>
      </c>
    </row>
    <row r="5">
      <c r="A5" s="637" t="s">
        <v>313</v>
      </c>
      <c r="B5" s="637"/>
      <c r="C5" s="637"/>
      <c r="D5" s="637"/>
      <c r="E5" s="637" t="s">
        <v>314</v>
      </c>
    </row>
    <row r="6">
      <c r="A6" s="637" t="s">
        <v>315</v>
      </c>
      <c r="D6" s="637" t="s">
        <v>7</v>
      </c>
      <c r="E6" s="637" t="s">
        <v>317</v>
      </c>
    </row>
    <row r="7">
      <c r="A7" s="637"/>
      <c r="B7" s="637"/>
      <c r="C7" s="637" t="s">
        <v>2599</v>
      </c>
      <c r="D7" s="637"/>
      <c r="E7" s="637"/>
    </row>
    <row r="8">
      <c r="A8" s="638" t="s">
        <v>230</v>
      </c>
      <c r="B8" s="637"/>
      <c r="C8" s="637"/>
      <c r="D8" s="638" t="s">
        <v>316</v>
      </c>
      <c r="E8" s="638" t="s">
        <v>316</v>
      </c>
    </row>
    <row r="9">
      <c r="A9" s="637"/>
      <c r="B9" s="638" t="s">
        <v>2600</v>
      </c>
      <c r="C9" s="637"/>
      <c r="D9"/>
      <c r="E9"/>
    </row>
    <row r="10">
      <c r="A10" s="637"/>
      <c r="B10" s="638" t="s">
        <v>2601</v>
      </c>
      <c r="C10" s="637"/>
      <c r="D10"/>
      <c r="E10"/>
    </row>
    <row r="11">
      <c r="A11" s="637"/>
      <c r="B11" s="638" t="s">
        <v>2602</v>
      </c>
      <c r="C11" s="637"/>
      <c r="D11" s="638" t="s">
        <v>316</v>
      </c>
      <c r="E11" s="638" t="s">
        <v>316</v>
      </c>
    </row>
    <row r="12">
      <c r="A12" s="637"/>
      <c r="B12" s="638" t="s">
        <v>2603</v>
      </c>
      <c r="C12" s="637"/>
      <c r="D12"/>
      <c r="E12"/>
    </row>
    <row r="13">
      <c r="A13" s="637"/>
      <c r="B13" s="638" t="s">
        <v>2604</v>
      </c>
      <c r="C13" s="637"/>
      <c r="D13" t="s">
        <v>438</v>
      </c>
      <c r="E13" t="s">
        <v>365</v>
      </c>
    </row>
    <row r="14">
      <c r="A14" s="637"/>
      <c r="B14" s="638" t="s">
        <v>2605</v>
      </c>
      <c r="C14" s="637"/>
      <c r="D14"/>
      <c r="E14"/>
    </row>
    <row r="15">
      <c r="A15" s="637"/>
      <c r="B15" s="638" t="s">
        <v>2606</v>
      </c>
      <c r="C15" s="637"/>
      <c r="D15"/>
      <c r="E15"/>
    </row>
    <row r="16">
      <c r="A16" s="637"/>
      <c r="B16" s="638" t="s">
        <v>2607</v>
      </c>
      <c r="C16" s="637"/>
      <c r="D16" s="638" t="s">
        <v>316</v>
      </c>
      <c r="E16" s="638" t="s">
        <v>316</v>
      </c>
    </row>
    <row r="17">
      <c r="A17" s="637"/>
      <c r="B17" s="638" t="s">
        <v>2603</v>
      </c>
      <c r="C17" s="637"/>
      <c r="D17"/>
      <c r="E17"/>
    </row>
    <row r="18">
      <c r="A18" s="637"/>
      <c r="B18" s="638" t="s">
        <v>2608</v>
      </c>
      <c r="C18" s="637"/>
      <c r="D18"/>
      <c r="E18"/>
    </row>
  </sheetData>
  <mergeCells>
    <mergeCell ref="A6:C6"/>
  </mergeCells>
  <hyperlinks>
    <hyperlink location="'TOC'!A1" ref="A1"/>
  </hyperlinks>
  <pageMargins bottom="0.75" footer="0.3" header="0.3" left="0.7" right="0.7" top="0.75"/>
</worksheet>
</file>

<file path=xl/worksheets/sheet214.xml><?xml version="1.0" encoding="utf-8"?>
<worksheet xmlns="http://schemas.openxmlformats.org/spreadsheetml/2006/main">
  <dimension ref="A1:D11"/>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231</v>
      </c>
    </row>
    <row r="3">
      <c r="A3" t="s">
        <v>2609</v>
      </c>
    </row>
    <row r="5">
      <c r="A5" s="640" t="s">
        <v>313</v>
      </c>
      <c r="B5" s="640"/>
      <c r="C5" s="640"/>
      <c r="D5" s="640" t="s">
        <v>314</v>
      </c>
    </row>
    <row r="6">
      <c r="A6" s="640" t="s">
        <v>315</v>
      </c>
      <c r="C6" s="640" t="s">
        <v>7</v>
      </c>
      <c r="D6" s="640" t="s">
        <v>317</v>
      </c>
    </row>
    <row r="7">
      <c r="A7" s="641" t="s">
        <v>231</v>
      </c>
      <c r="B7" s="640"/>
      <c r="C7" s="641" t="s">
        <v>316</v>
      </c>
      <c r="D7" s="641" t="s">
        <v>316</v>
      </c>
    </row>
    <row r="8">
      <c r="A8" s="640"/>
      <c r="B8" s="641" t="s">
        <v>2610</v>
      </c>
      <c r="C8"/>
      <c r="D8"/>
    </row>
    <row r="9">
      <c r="A9" s="640"/>
      <c r="B9" s="641" t="s">
        <v>2611</v>
      </c>
      <c r="C9"/>
      <c r="D9"/>
    </row>
    <row r="10">
      <c r="A10" s="640"/>
      <c r="B10" s="641" t="s">
        <v>2612</v>
      </c>
      <c r="C10"/>
      <c r="D10"/>
    </row>
    <row r="11">
      <c r="A11" s="640"/>
      <c r="B11" s="641" t="s">
        <v>2613</v>
      </c>
      <c r="C11"/>
      <c r="D11"/>
    </row>
  </sheetData>
  <mergeCells>
    <mergeCell ref="A6:B6"/>
  </mergeCells>
  <hyperlinks>
    <hyperlink location="'TOC'!A1" ref="A1"/>
  </hyperlinks>
  <pageMargins bottom="0.75" footer="0.3" header="0.3" left="0.7" right="0.7" top="0.75"/>
</worksheet>
</file>

<file path=xl/worksheets/sheet215.xml><?xml version="1.0" encoding="utf-8"?>
<worksheet xmlns="http://schemas.openxmlformats.org/spreadsheetml/2006/main">
  <dimension ref="A1:C11"/>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232</v>
      </c>
    </row>
    <row r="3">
      <c r="A3" t="s">
        <v>2614</v>
      </c>
    </row>
    <row r="5">
      <c r="A5" s="643" t="s">
        <v>313</v>
      </c>
      <c r="B5" s="643"/>
      <c r="C5" s="643" t="s">
        <v>314</v>
      </c>
    </row>
    <row r="6">
      <c r="A6" s="643" t="s">
        <v>315</v>
      </c>
      <c r="B6" s="643" t="s">
        <v>7</v>
      </c>
      <c r="C6" s="643" t="s">
        <v>317</v>
      </c>
    </row>
    <row r="7">
      <c r="A7" s="643"/>
      <c r="B7" s="643" t="s">
        <v>318</v>
      </c>
      <c r="C7" s="643" t="s">
        <v>320</v>
      </c>
    </row>
    <row r="8">
      <c r="A8" s="644" t="s">
        <v>2615</v>
      </c>
      <c r="B8"/>
      <c r="C8"/>
    </row>
    <row r="9">
      <c r="A9" s="644" t="s">
        <v>2616</v>
      </c>
      <c r="B9"/>
      <c r="C9"/>
    </row>
    <row r="10">
      <c r="A10" s="644" t="s">
        <v>2617</v>
      </c>
      <c r="B10"/>
      <c r="C10"/>
    </row>
    <row r="11">
      <c r="A11" s="644" t="s">
        <v>2618</v>
      </c>
      <c r="B11"/>
      <c r="C11"/>
    </row>
  </sheetData>
  <hyperlinks>
    <hyperlink location="'TOC'!A1" ref="A1"/>
  </hyperlinks>
  <pageMargins bottom="0.75" footer="0.3" header="0.3" left="0.7" right="0.7" top="0.75"/>
</worksheet>
</file>

<file path=xl/worksheets/sheet216.xml><?xml version="1.0" encoding="utf-8"?>
<worksheet xmlns="http://schemas.openxmlformats.org/spreadsheetml/2006/main">
  <dimension ref="A1:E13"/>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s>
  <sheetData>
    <row r="1">
      <c r="A1" t="s">
        <v>311</v>
      </c>
    </row>
    <row r="2">
      <c r="A2" t="s">
        <v>233</v>
      </c>
    </row>
    <row r="3">
      <c r="A3" t="s">
        <v>2619</v>
      </c>
    </row>
    <row r="5">
      <c r="A5" s="646" t="s">
        <v>313</v>
      </c>
      <c r="B5" s="646"/>
      <c r="C5" s="646"/>
      <c r="D5" s="646"/>
      <c r="E5" s="646" t="s">
        <v>314</v>
      </c>
    </row>
    <row r="6">
      <c r="A6" s="646" t="s">
        <v>315</v>
      </c>
      <c r="D6" s="646" t="s">
        <v>450</v>
      </c>
      <c r="E6" s="646" t="s">
        <v>451</v>
      </c>
    </row>
    <row r="7">
      <c r="A7" s="646"/>
      <c r="B7" s="646"/>
      <c r="C7" s="646" t="s">
        <v>2599</v>
      </c>
      <c r="D7" s="646"/>
      <c r="E7" s="646"/>
    </row>
    <row r="8">
      <c r="A8" s="647" t="s">
        <v>234</v>
      </c>
      <c r="B8" s="646"/>
      <c r="C8" s="646"/>
      <c r="D8" s="647" t="s">
        <v>316</v>
      </c>
      <c r="E8" s="647" t="s">
        <v>316</v>
      </c>
    </row>
    <row r="9">
      <c r="A9" s="646"/>
      <c r="B9" s="647" t="s">
        <v>2620</v>
      </c>
      <c r="C9" s="646"/>
      <c r="D9"/>
      <c r="E9"/>
    </row>
    <row r="10">
      <c r="A10" s="646"/>
      <c r="B10" s="647" t="s">
        <v>2621</v>
      </c>
      <c r="C10" s="646"/>
      <c r="D10"/>
      <c r="E10"/>
    </row>
    <row r="11">
      <c r="A11" s="646"/>
      <c r="B11" s="647" t="s">
        <v>2622</v>
      </c>
      <c r="C11" s="646"/>
      <c r="D11" s="647" t="s">
        <v>316</v>
      </c>
      <c r="E11" s="647" t="s">
        <v>316</v>
      </c>
    </row>
    <row r="12">
      <c r="A12" s="646"/>
      <c r="B12" s="647" t="s">
        <v>2623</v>
      </c>
      <c r="C12" s="646"/>
      <c r="D12"/>
      <c r="E12"/>
    </row>
    <row r="13">
      <c r="A13" s="646"/>
      <c r="B13" s="647" t="s">
        <v>2624</v>
      </c>
      <c r="C13" s="646"/>
      <c r="D13"/>
      <c r="E13"/>
    </row>
  </sheetData>
  <mergeCells>
    <mergeCell ref="A6:C6"/>
  </mergeCells>
  <hyperlinks>
    <hyperlink location="'TOC'!A1" ref="A1"/>
  </hyperlinks>
  <pageMargins bottom="0.75" footer="0.3" header="0.3" left="0.7" right="0.7" top="0.75"/>
</worksheet>
</file>

<file path=xl/worksheets/sheet217.xml><?xml version="1.0" encoding="utf-8"?>
<worksheet xmlns="http://schemas.openxmlformats.org/spreadsheetml/2006/main">
  <dimension ref="A1:E13"/>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s>
  <sheetData>
    <row r="1">
      <c r="A1" t="s">
        <v>311</v>
      </c>
    </row>
    <row r="2">
      <c r="A2" t="s">
        <v>234</v>
      </c>
    </row>
    <row r="3">
      <c r="A3" t="s">
        <v>2625</v>
      </c>
    </row>
    <row r="5">
      <c r="A5" s="649" t="s">
        <v>313</v>
      </c>
      <c r="B5" s="649"/>
      <c r="C5" s="649"/>
      <c r="D5" s="649"/>
      <c r="E5" s="649" t="s">
        <v>314</v>
      </c>
    </row>
    <row r="6">
      <c r="A6" s="649" t="s">
        <v>315</v>
      </c>
      <c r="D6" s="649" t="s">
        <v>525</v>
      </c>
      <c r="E6" s="649" t="s">
        <v>526</v>
      </c>
    </row>
    <row r="7">
      <c r="A7" s="649"/>
      <c r="B7" s="649"/>
      <c r="C7" s="649" t="s">
        <v>2599</v>
      </c>
      <c r="D7" s="649"/>
      <c r="E7" s="649"/>
    </row>
    <row r="8">
      <c r="A8" s="650" t="s">
        <v>234</v>
      </c>
      <c r="B8" s="649"/>
      <c r="C8" s="649"/>
      <c r="D8" s="650" t="s">
        <v>316</v>
      </c>
      <c r="E8" s="650" t="s">
        <v>316</v>
      </c>
    </row>
    <row r="9">
      <c r="A9" s="649"/>
      <c r="B9" s="650" t="s">
        <v>2620</v>
      </c>
      <c r="C9" s="649"/>
      <c r="D9"/>
      <c r="E9"/>
    </row>
    <row r="10">
      <c r="A10" s="649"/>
      <c r="B10" s="650" t="s">
        <v>2621</v>
      </c>
      <c r="C10" s="649"/>
      <c r="D10"/>
      <c r="E10"/>
    </row>
    <row r="11">
      <c r="A11" s="649"/>
      <c r="B11" s="650" t="s">
        <v>2622</v>
      </c>
      <c r="C11" s="649"/>
      <c r="D11" s="650" t="s">
        <v>316</v>
      </c>
      <c r="E11" s="650" t="s">
        <v>316</v>
      </c>
    </row>
    <row r="12">
      <c r="A12" s="649"/>
      <c r="B12" s="650" t="s">
        <v>2623</v>
      </c>
      <c r="C12" s="649"/>
      <c r="D12"/>
      <c r="E12"/>
    </row>
    <row r="13">
      <c r="A13" s="649"/>
      <c r="B13" s="650" t="s">
        <v>2624</v>
      </c>
      <c r="C13" s="649"/>
      <c r="D13" t="s">
        <v>548</v>
      </c>
      <c r="E13" t="s">
        <v>549</v>
      </c>
    </row>
  </sheetData>
  <mergeCells>
    <mergeCell ref="A6:C6"/>
  </mergeCells>
  <hyperlinks>
    <hyperlink location="'TOC'!A1" ref="A1"/>
  </hyperlinks>
  <pageMargins bottom="0.75" footer="0.3" header="0.3" left="0.7" right="0.7" top="0.75"/>
</worksheet>
</file>

<file path=xl/worksheets/sheet218.xml><?xml version="1.0" encoding="utf-8"?>
<worksheet xmlns="http://schemas.openxmlformats.org/spreadsheetml/2006/main">
  <dimension ref="A1:C1445"/>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235</v>
      </c>
    </row>
    <row r="3">
      <c r="A3" t="s">
        <v>2626</v>
      </c>
    </row>
    <row r="5">
      <c r="A5" s="652" t="s">
        <v>313</v>
      </c>
      <c r="B5" s="652"/>
      <c r="C5" s="652" t="s">
        <v>314</v>
      </c>
    </row>
    <row r="6">
      <c r="A6" s="652" t="s">
        <v>315</v>
      </c>
      <c r="B6" s="652" t="s">
        <v>525</v>
      </c>
      <c r="C6" s="652" t="s">
        <v>526</v>
      </c>
    </row>
    <row r="7">
      <c r="A7" s="653" t="s">
        <v>2627</v>
      </c>
      <c r="B7"/>
      <c r="C7"/>
    </row>
    <row r="8">
      <c r="A8" s="653" t="s">
        <v>2628</v>
      </c>
      <c r="B8"/>
      <c r="C8"/>
    </row>
    <row r="9">
      <c r="A9" s="653" t="s">
        <v>2629</v>
      </c>
      <c r="B9"/>
      <c r="C9"/>
    </row>
    <row r="10">
      <c r="A10" s="653" t="s">
        <v>2630</v>
      </c>
      <c r="B10"/>
      <c r="C10"/>
    </row>
    <row r="11">
      <c r="A11" s="653" t="s">
        <v>2631</v>
      </c>
      <c r="B11"/>
      <c r="C11"/>
    </row>
    <row r="12">
      <c r="A12" s="653" t="s">
        <v>2632</v>
      </c>
      <c r="B12"/>
      <c r="C12"/>
    </row>
    <row r="13">
      <c r="A13" s="653" t="s">
        <v>2633</v>
      </c>
      <c r="B13"/>
      <c r="C13"/>
    </row>
    <row r="14">
      <c r="A14" s="653" t="s">
        <v>2634</v>
      </c>
      <c r="B14"/>
      <c r="C14"/>
    </row>
    <row r="15">
      <c r="A15" s="653" t="s">
        <v>2635</v>
      </c>
      <c r="B15"/>
      <c r="C15"/>
    </row>
    <row r="16">
      <c r="A16" s="653" t="s">
        <v>2636</v>
      </c>
      <c r="B16"/>
      <c r="C16"/>
    </row>
    <row r="17">
      <c r="A17" s="653" t="s">
        <v>2637</v>
      </c>
      <c r="B17"/>
      <c r="C17"/>
    </row>
    <row r="18">
      <c r="A18" s="653" t="s">
        <v>2638</v>
      </c>
      <c r="B18"/>
      <c r="C18"/>
    </row>
    <row r="19">
      <c r="A19" s="653" t="s">
        <v>2639</v>
      </c>
      <c r="B19"/>
      <c r="C19"/>
    </row>
    <row r="20">
      <c r="A20" s="653" t="s">
        <v>2640</v>
      </c>
      <c r="B20"/>
      <c r="C20"/>
    </row>
    <row r="21">
      <c r="A21" s="653" t="s">
        <v>2641</v>
      </c>
      <c r="B21"/>
      <c r="C21"/>
    </row>
    <row r="22">
      <c r="A22" s="653" t="s">
        <v>2642</v>
      </c>
      <c r="B22"/>
      <c r="C22"/>
    </row>
    <row r="23">
      <c r="A23" s="653" t="s">
        <v>2643</v>
      </c>
      <c r="B23"/>
      <c r="C23"/>
    </row>
    <row r="24">
      <c r="A24" s="653" t="s">
        <v>2644</v>
      </c>
      <c r="B24"/>
      <c r="C24"/>
    </row>
    <row r="25">
      <c r="A25" s="653" t="s">
        <v>2645</v>
      </c>
      <c r="B25"/>
      <c r="C25"/>
    </row>
    <row r="26">
      <c r="A26" s="653" t="s">
        <v>2646</v>
      </c>
      <c r="B26"/>
      <c r="C26"/>
    </row>
    <row r="27">
      <c r="A27" s="653" t="s">
        <v>2647</v>
      </c>
      <c r="B27"/>
      <c r="C27"/>
    </row>
    <row r="28">
      <c r="A28" s="653" t="s">
        <v>2648</v>
      </c>
      <c r="B28"/>
      <c r="C28"/>
    </row>
    <row r="29">
      <c r="A29" s="653" t="s">
        <v>2649</v>
      </c>
      <c r="B29"/>
      <c r="C29"/>
    </row>
    <row r="30">
      <c r="A30" s="653" t="s">
        <v>2650</v>
      </c>
      <c r="B30"/>
      <c r="C30"/>
    </row>
    <row r="31">
      <c r="A31" s="653" t="s">
        <v>2651</v>
      </c>
      <c r="B31"/>
      <c r="C31"/>
    </row>
    <row r="32">
      <c r="A32" s="653" t="s">
        <v>2652</v>
      </c>
      <c r="B32"/>
      <c r="C32"/>
    </row>
    <row r="33">
      <c r="A33" s="653" t="s">
        <v>2653</v>
      </c>
      <c r="B33"/>
      <c r="C33"/>
    </row>
    <row r="34">
      <c r="A34" s="653" t="s">
        <v>2654</v>
      </c>
      <c r="B34"/>
      <c r="C34"/>
    </row>
    <row r="35">
      <c r="A35" s="653" t="s">
        <v>2655</v>
      </c>
      <c r="B35"/>
      <c r="C35"/>
    </row>
    <row r="36">
      <c r="A36" s="653" t="s">
        <v>2656</v>
      </c>
      <c r="B36"/>
      <c r="C36"/>
    </row>
    <row r="37">
      <c r="A37" s="653" t="s">
        <v>2657</v>
      </c>
      <c r="B37"/>
      <c r="C37"/>
    </row>
    <row r="38">
      <c r="A38" s="653" t="s">
        <v>2658</v>
      </c>
      <c r="B38"/>
      <c r="C38"/>
    </row>
    <row r="39">
      <c r="A39" s="653" t="s">
        <v>2659</v>
      </c>
      <c r="B39"/>
      <c r="C39"/>
    </row>
    <row r="40">
      <c r="A40" s="653" t="s">
        <v>2660</v>
      </c>
      <c r="B40"/>
      <c r="C40"/>
    </row>
    <row r="41">
      <c r="A41" s="653" t="s">
        <v>2661</v>
      </c>
      <c r="B41"/>
      <c r="C41"/>
    </row>
    <row r="42">
      <c r="A42" s="653" t="s">
        <v>2662</v>
      </c>
      <c r="B42"/>
      <c r="C42"/>
    </row>
    <row r="43">
      <c r="A43" s="653" t="s">
        <v>2663</v>
      </c>
      <c r="B43"/>
      <c r="C43"/>
    </row>
    <row r="44">
      <c r="A44" s="653" t="s">
        <v>2664</v>
      </c>
      <c r="B44"/>
      <c r="C44"/>
    </row>
    <row r="45">
      <c r="A45" s="653" t="s">
        <v>2665</v>
      </c>
      <c r="B45"/>
      <c r="C45"/>
    </row>
    <row r="46">
      <c r="A46" s="653" t="s">
        <v>2666</v>
      </c>
      <c r="B46"/>
      <c r="C46"/>
    </row>
    <row r="47">
      <c r="A47" s="653" t="s">
        <v>2667</v>
      </c>
      <c r="B47"/>
      <c r="C47"/>
    </row>
    <row r="48">
      <c r="A48" s="653" t="s">
        <v>2668</v>
      </c>
      <c r="B48"/>
      <c r="C48"/>
    </row>
    <row r="49">
      <c r="A49" s="653" t="s">
        <v>2669</v>
      </c>
      <c r="B49"/>
      <c r="C49"/>
    </row>
    <row r="50">
      <c r="A50" s="653" t="s">
        <v>2670</v>
      </c>
      <c r="B50"/>
      <c r="C50"/>
    </row>
    <row r="51">
      <c r="A51" s="653" t="s">
        <v>2671</v>
      </c>
      <c r="B51"/>
      <c r="C51"/>
    </row>
    <row r="52">
      <c r="A52" s="653" t="s">
        <v>2672</v>
      </c>
      <c r="B52"/>
      <c r="C52"/>
    </row>
    <row r="53">
      <c r="A53" s="653" t="s">
        <v>2673</v>
      </c>
      <c r="B53"/>
      <c r="C53"/>
    </row>
    <row r="54">
      <c r="A54" s="653" t="s">
        <v>2674</v>
      </c>
      <c r="B54"/>
      <c r="C54"/>
    </row>
    <row r="55">
      <c r="A55" s="653" t="s">
        <v>2675</v>
      </c>
      <c r="B55"/>
      <c r="C55"/>
    </row>
    <row r="56">
      <c r="A56" s="653" t="s">
        <v>2676</v>
      </c>
      <c r="B56"/>
      <c r="C56"/>
    </row>
    <row r="57">
      <c r="A57" s="653" t="s">
        <v>2677</v>
      </c>
      <c r="B57"/>
      <c r="C57"/>
    </row>
    <row r="58">
      <c r="A58" s="653" t="s">
        <v>2678</v>
      </c>
      <c r="B58"/>
      <c r="C58"/>
    </row>
    <row r="59">
      <c r="A59" s="653" t="s">
        <v>2679</v>
      </c>
      <c r="B59"/>
      <c r="C59"/>
    </row>
    <row r="60">
      <c r="A60" s="653" t="s">
        <v>2680</v>
      </c>
      <c r="B60"/>
      <c r="C60"/>
    </row>
    <row r="61">
      <c r="A61" s="653" t="s">
        <v>2681</v>
      </c>
      <c r="B61"/>
      <c r="C61"/>
    </row>
    <row r="62">
      <c r="A62" s="653" t="s">
        <v>2682</v>
      </c>
      <c r="B62"/>
      <c r="C62"/>
    </row>
    <row r="63">
      <c r="A63" s="653" t="s">
        <v>2683</v>
      </c>
      <c r="B63"/>
      <c r="C63"/>
    </row>
    <row r="64">
      <c r="A64" s="653" t="s">
        <v>2684</v>
      </c>
      <c r="B64"/>
      <c r="C64"/>
    </row>
    <row r="65">
      <c r="A65" s="653" t="s">
        <v>2685</v>
      </c>
      <c r="B65"/>
      <c r="C65"/>
    </row>
    <row r="66">
      <c r="A66" s="653" t="s">
        <v>2686</v>
      </c>
      <c r="B66"/>
      <c r="C66"/>
    </row>
    <row r="67">
      <c r="A67" s="653" t="s">
        <v>2687</v>
      </c>
      <c r="B67"/>
      <c r="C67"/>
    </row>
    <row r="68">
      <c r="A68" s="653" t="s">
        <v>2688</v>
      </c>
      <c r="B68"/>
      <c r="C68"/>
    </row>
    <row r="69">
      <c r="A69" s="653" t="s">
        <v>2689</v>
      </c>
      <c r="B69"/>
      <c r="C69"/>
    </row>
    <row r="70">
      <c r="A70" s="653" t="s">
        <v>2690</v>
      </c>
      <c r="B70"/>
      <c r="C70"/>
    </row>
    <row r="71">
      <c r="A71" s="653" t="s">
        <v>2691</v>
      </c>
      <c r="B71"/>
      <c r="C71"/>
    </row>
    <row r="72">
      <c r="A72" s="653" t="s">
        <v>2692</v>
      </c>
      <c r="B72"/>
      <c r="C72"/>
    </row>
    <row r="73">
      <c r="A73" s="653" t="s">
        <v>2693</v>
      </c>
      <c r="B73"/>
      <c r="C73"/>
    </row>
    <row r="74">
      <c r="A74" s="653" t="s">
        <v>2694</v>
      </c>
      <c r="B74"/>
      <c r="C74"/>
    </row>
    <row r="75">
      <c r="A75" s="653" t="s">
        <v>2695</v>
      </c>
      <c r="B75"/>
      <c r="C75"/>
    </row>
    <row r="76">
      <c r="A76" s="653" t="s">
        <v>2696</v>
      </c>
      <c r="B76"/>
      <c r="C76"/>
    </row>
    <row r="77">
      <c r="A77" s="653" t="s">
        <v>2697</v>
      </c>
      <c r="B77"/>
      <c r="C77"/>
    </row>
    <row r="78">
      <c r="A78" s="653" t="s">
        <v>2698</v>
      </c>
      <c r="B78"/>
      <c r="C78"/>
    </row>
    <row r="79">
      <c r="A79" s="653" t="s">
        <v>2699</v>
      </c>
      <c r="B79"/>
      <c r="C79"/>
    </row>
    <row r="80">
      <c r="A80" s="653" t="s">
        <v>2700</v>
      </c>
      <c r="B80"/>
      <c r="C80"/>
    </row>
    <row r="81">
      <c r="A81" s="653" t="s">
        <v>2701</v>
      </c>
      <c r="B81"/>
      <c r="C81"/>
    </row>
    <row r="82">
      <c r="A82" s="653" t="s">
        <v>2702</v>
      </c>
      <c r="B82"/>
      <c r="C82"/>
    </row>
    <row r="83">
      <c r="A83" s="653" t="s">
        <v>2703</v>
      </c>
      <c r="B83"/>
      <c r="C83"/>
    </row>
    <row r="84">
      <c r="A84" s="653" t="s">
        <v>2704</v>
      </c>
      <c r="B84"/>
      <c r="C84"/>
    </row>
    <row r="85">
      <c r="A85" s="653" t="s">
        <v>2705</v>
      </c>
      <c r="B85"/>
      <c r="C85"/>
    </row>
    <row r="86">
      <c r="A86" s="653" t="s">
        <v>2706</v>
      </c>
      <c r="B86"/>
      <c r="C86"/>
    </row>
    <row r="87">
      <c r="A87" s="653" t="s">
        <v>2707</v>
      </c>
      <c r="B87"/>
      <c r="C87"/>
    </row>
    <row r="88">
      <c r="A88" s="653" t="s">
        <v>2708</v>
      </c>
      <c r="B88"/>
      <c r="C88"/>
    </row>
    <row r="89">
      <c r="A89" s="653" t="s">
        <v>2709</v>
      </c>
      <c r="B89"/>
      <c r="C89"/>
    </row>
    <row r="90">
      <c r="A90" s="653" t="s">
        <v>2710</v>
      </c>
      <c r="B90"/>
      <c r="C90"/>
    </row>
    <row r="91">
      <c r="A91" s="653" t="s">
        <v>2711</v>
      </c>
      <c r="B91"/>
      <c r="C91"/>
    </row>
    <row r="92">
      <c r="A92" s="653" t="s">
        <v>2712</v>
      </c>
      <c r="B92"/>
      <c r="C92"/>
    </row>
    <row r="93">
      <c r="A93" s="653" t="s">
        <v>2713</v>
      </c>
      <c r="B93"/>
      <c r="C93"/>
    </row>
    <row r="94">
      <c r="A94" s="653" t="s">
        <v>2714</v>
      </c>
      <c r="B94"/>
      <c r="C94"/>
    </row>
    <row r="95">
      <c r="A95" s="653" t="s">
        <v>2715</v>
      </c>
      <c r="B95"/>
      <c r="C95"/>
    </row>
    <row r="96">
      <c r="A96" s="653" t="s">
        <v>2716</v>
      </c>
      <c r="B96"/>
      <c r="C96"/>
    </row>
    <row r="97">
      <c r="A97" s="653" t="s">
        <v>2717</v>
      </c>
      <c r="B97"/>
      <c r="C97"/>
    </row>
    <row r="98">
      <c r="A98" s="653" t="s">
        <v>2718</v>
      </c>
      <c r="B98"/>
      <c r="C98"/>
    </row>
    <row r="99">
      <c r="A99" s="653" t="s">
        <v>2719</v>
      </c>
      <c r="B99"/>
      <c r="C99"/>
    </row>
    <row r="100">
      <c r="A100" s="653" t="s">
        <v>2720</v>
      </c>
      <c r="B100"/>
      <c r="C100"/>
    </row>
    <row r="101">
      <c r="A101" s="653" t="s">
        <v>2721</v>
      </c>
      <c r="B101"/>
      <c r="C101"/>
    </row>
    <row r="102">
      <c r="A102" s="653" t="s">
        <v>2722</v>
      </c>
      <c r="B102"/>
      <c r="C102"/>
    </row>
    <row r="103">
      <c r="A103" s="653" t="s">
        <v>2723</v>
      </c>
      <c r="B103"/>
      <c r="C103"/>
    </row>
    <row r="104">
      <c r="A104" s="653" t="s">
        <v>2724</v>
      </c>
      <c r="B104"/>
      <c r="C104"/>
    </row>
    <row r="105">
      <c r="A105" s="653" t="s">
        <v>2725</v>
      </c>
      <c r="B105"/>
      <c r="C105"/>
    </row>
    <row r="106">
      <c r="A106" s="653" t="s">
        <v>2726</v>
      </c>
      <c r="B106"/>
      <c r="C106"/>
    </row>
    <row r="107">
      <c r="A107" s="653" t="s">
        <v>2727</v>
      </c>
      <c r="B107"/>
      <c r="C107"/>
    </row>
    <row r="108">
      <c r="A108" s="653" t="s">
        <v>2728</v>
      </c>
      <c r="B108"/>
      <c r="C108"/>
    </row>
    <row r="109">
      <c r="A109" s="653" t="s">
        <v>2729</v>
      </c>
      <c r="B109"/>
      <c r="C109"/>
    </row>
    <row r="110">
      <c r="A110" s="653" t="s">
        <v>2730</v>
      </c>
      <c r="B110"/>
      <c r="C110"/>
    </row>
    <row r="111">
      <c r="A111" s="653" t="s">
        <v>2731</v>
      </c>
      <c r="B111"/>
      <c r="C111"/>
    </row>
    <row r="112">
      <c r="A112" s="653" t="s">
        <v>2732</v>
      </c>
      <c r="B112"/>
      <c r="C112"/>
    </row>
    <row r="113">
      <c r="A113" s="653" t="s">
        <v>2733</v>
      </c>
      <c r="B113"/>
      <c r="C113"/>
    </row>
    <row r="114">
      <c r="A114" s="653" t="s">
        <v>2734</v>
      </c>
      <c r="B114"/>
      <c r="C114"/>
    </row>
    <row r="115">
      <c r="A115" s="653" t="s">
        <v>2735</v>
      </c>
      <c r="B115"/>
      <c r="C115"/>
    </row>
    <row r="116">
      <c r="A116" s="653" t="s">
        <v>2736</v>
      </c>
      <c r="B116"/>
      <c r="C116"/>
    </row>
    <row r="117">
      <c r="A117" s="653" t="s">
        <v>2737</v>
      </c>
      <c r="B117"/>
      <c r="C117"/>
    </row>
    <row r="118">
      <c r="A118" s="653" t="s">
        <v>2738</v>
      </c>
      <c r="B118"/>
      <c r="C118"/>
    </row>
    <row r="119">
      <c r="A119" s="653" t="s">
        <v>2739</v>
      </c>
      <c r="B119"/>
      <c r="C119"/>
    </row>
    <row r="120">
      <c r="A120" s="653" t="s">
        <v>2740</v>
      </c>
      <c r="B120"/>
      <c r="C120"/>
    </row>
    <row r="121">
      <c r="A121" s="653" t="s">
        <v>2741</v>
      </c>
      <c r="B121"/>
      <c r="C121"/>
    </row>
    <row r="122">
      <c r="A122" s="653" t="s">
        <v>2742</v>
      </c>
      <c r="B122"/>
      <c r="C122"/>
    </row>
    <row r="123">
      <c r="A123" s="653" t="s">
        <v>2743</v>
      </c>
      <c r="B123"/>
      <c r="C123"/>
    </row>
    <row r="124">
      <c r="A124" s="653" t="s">
        <v>2744</v>
      </c>
      <c r="B124"/>
      <c r="C124"/>
    </row>
    <row r="125">
      <c r="A125" s="653" t="s">
        <v>2745</v>
      </c>
      <c r="B125"/>
      <c r="C125"/>
    </row>
    <row r="126">
      <c r="A126" s="653" t="s">
        <v>2746</v>
      </c>
      <c r="B126"/>
      <c r="C126"/>
    </row>
    <row r="127">
      <c r="A127" s="653" t="s">
        <v>2747</v>
      </c>
      <c r="B127"/>
      <c r="C127"/>
    </row>
    <row r="128">
      <c r="A128" s="653" t="s">
        <v>2748</v>
      </c>
      <c r="B128"/>
      <c r="C128"/>
    </row>
    <row r="129">
      <c r="A129" s="653" t="s">
        <v>2749</v>
      </c>
      <c r="B129"/>
      <c r="C129"/>
    </row>
    <row r="130">
      <c r="A130" s="653" t="s">
        <v>2750</v>
      </c>
      <c r="B130"/>
      <c r="C130"/>
    </row>
    <row r="131">
      <c r="A131" s="653" t="s">
        <v>2751</v>
      </c>
      <c r="B131"/>
      <c r="C131"/>
    </row>
    <row r="132">
      <c r="A132" s="653" t="s">
        <v>2752</v>
      </c>
      <c r="B132"/>
      <c r="C132"/>
    </row>
    <row r="133">
      <c r="A133" s="653" t="s">
        <v>2753</v>
      </c>
      <c r="B133"/>
      <c r="C133"/>
    </row>
    <row r="134">
      <c r="A134" s="653" t="s">
        <v>2754</v>
      </c>
      <c r="B134"/>
      <c r="C134"/>
    </row>
    <row r="135">
      <c r="A135" s="653" t="s">
        <v>2755</v>
      </c>
      <c r="B135"/>
      <c r="C135"/>
    </row>
    <row r="136">
      <c r="A136" s="653" t="s">
        <v>2756</v>
      </c>
      <c r="B136"/>
      <c r="C136"/>
    </row>
    <row r="137">
      <c r="A137" s="653" t="s">
        <v>2757</v>
      </c>
      <c r="B137"/>
      <c r="C137"/>
    </row>
    <row r="138">
      <c r="A138" s="653" t="s">
        <v>2758</v>
      </c>
      <c r="B138"/>
      <c r="C138"/>
    </row>
    <row r="139">
      <c r="A139" s="653" t="s">
        <v>2759</v>
      </c>
      <c r="B139"/>
      <c r="C139"/>
    </row>
    <row r="140">
      <c r="A140" s="653" t="s">
        <v>2760</v>
      </c>
      <c r="B140"/>
      <c r="C140"/>
    </row>
    <row r="141">
      <c r="A141" s="653" t="s">
        <v>2761</v>
      </c>
      <c r="B141"/>
      <c r="C141"/>
    </row>
    <row r="142">
      <c r="A142" s="653" t="s">
        <v>2762</v>
      </c>
      <c r="B142"/>
      <c r="C142"/>
    </row>
    <row r="143">
      <c r="A143" s="653" t="s">
        <v>2763</v>
      </c>
      <c r="B143"/>
      <c r="C143"/>
    </row>
    <row r="144">
      <c r="A144" s="653" t="s">
        <v>2764</v>
      </c>
      <c r="B144"/>
      <c r="C144"/>
    </row>
    <row r="145">
      <c r="A145" s="653" t="s">
        <v>2765</v>
      </c>
      <c r="B145"/>
      <c r="C145"/>
    </row>
    <row r="146">
      <c r="A146" s="653" t="s">
        <v>2766</v>
      </c>
      <c r="B146"/>
      <c r="C146"/>
    </row>
    <row r="147">
      <c r="A147" s="653" t="s">
        <v>2767</v>
      </c>
      <c r="B147"/>
      <c r="C147"/>
    </row>
    <row r="148">
      <c r="A148" s="653" t="s">
        <v>2768</v>
      </c>
      <c r="B148"/>
      <c r="C148"/>
    </row>
    <row r="149">
      <c r="A149" s="653" t="s">
        <v>2769</v>
      </c>
      <c r="B149"/>
      <c r="C149"/>
    </row>
    <row r="150">
      <c r="A150" s="653" t="s">
        <v>2770</v>
      </c>
      <c r="B150"/>
      <c r="C150"/>
    </row>
    <row r="151">
      <c r="A151" s="653" t="s">
        <v>2771</v>
      </c>
      <c r="B151"/>
      <c r="C151"/>
    </row>
    <row r="152">
      <c r="A152" s="653" t="s">
        <v>2772</v>
      </c>
      <c r="B152"/>
      <c r="C152"/>
    </row>
    <row r="153">
      <c r="A153" s="653" t="s">
        <v>2773</v>
      </c>
      <c r="B153"/>
      <c r="C153"/>
    </row>
    <row r="154">
      <c r="A154" s="653" t="s">
        <v>2774</v>
      </c>
      <c r="B154"/>
      <c r="C154"/>
    </row>
    <row r="155">
      <c r="A155" s="653" t="s">
        <v>2775</v>
      </c>
      <c r="B155"/>
      <c r="C155"/>
    </row>
    <row r="156">
      <c r="A156" s="653" t="s">
        <v>2776</v>
      </c>
      <c r="B156"/>
      <c r="C156"/>
    </row>
    <row r="157">
      <c r="A157" s="653" t="s">
        <v>2777</v>
      </c>
      <c r="B157"/>
      <c r="C157"/>
    </row>
    <row r="158">
      <c r="A158" s="653" t="s">
        <v>2778</v>
      </c>
      <c r="B158"/>
      <c r="C158"/>
    </row>
    <row r="159">
      <c r="A159" s="653" t="s">
        <v>2779</v>
      </c>
      <c r="B159"/>
      <c r="C159"/>
    </row>
    <row r="160">
      <c r="A160" s="653" t="s">
        <v>2780</v>
      </c>
      <c r="B160"/>
      <c r="C160"/>
    </row>
    <row r="161">
      <c r="A161" s="653" t="s">
        <v>2781</v>
      </c>
      <c r="B161"/>
      <c r="C161"/>
    </row>
    <row r="162">
      <c r="A162" s="653" t="s">
        <v>2782</v>
      </c>
      <c r="B162"/>
      <c r="C162"/>
    </row>
    <row r="163">
      <c r="A163" s="653" t="s">
        <v>2783</v>
      </c>
      <c r="B163"/>
      <c r="C163"/>
    </row>
    <row r="164">
      <c r="A164" s="653" t="s">
        <v>2784</v>
      </c>
      <c r="B164"/>
      <c r="C164"/>
    </row>
    <row r="165">
      <c r="A165" s="653" t="s">
        <v>2785</v>
      </c>
      <c r="B165"/>
      <c r="C165"/>
    </row>
    <row r="166">
      <c r="A166" s="653" t="s">
        <v>2786</v>
      </c>
      <c r="B166"/>
      <c r="C166"/>
    </row>
    <row r="167">
      <c r="A167" s="653" t="s">
        <v>2787</v>
      </c>
      <c r="B167"/>
      <c r="C167"/>
    </row>
    <row r="168">
      <c r="A168" s="653" t="s">
        <v>2788</v>
      </c>
      <c r="B168"/>
      <c r="C168"/>
    </row>
    <row r="169">
      <c r="A169" s="653" t="s">
        <v>2789</v>
      </c>
      <c r="B169"/>
      <c r="C169"/>
    </row>
    <row r="170">
      <c r="A170" s="653" t="s">
        <v>2790</v>
      </c>
      <c r="B170"/>
      <c r="C170"/>
    </row>
    <row r="171">
      <c r="A171" s="653" t="s">
        <v>2791</v>
      </c>
      <c r="B171"/>
      <c r="C171"/>
    </row>
    <row r="172">
      <c r="A172" s="653" t="s">
        <v>2792</v>
      </c>
      <c r="B172"/>
      <c r="C172"/>
    </row>
    <row r="173">
      <c r="A173" s="653" t="s">
        <v>2793</v>
      </c>
      <c r="B173"/>
      <c r="C173"/>
    </row>
    <row r="174">
      <c r="A174" s="653" t="s">
        <v>2794</v>
      </c>
      <c r="B174"/>
      <c r="C174"/>
    </row>
    <row r="175">
      <c r="A175" s="653" t="s">
        <v>2795</v>
      </c>
      <c r="B175"/>
      <c r="C175"/>
    </row>
    <row r="176">
      <c r="A176" s="653" t="s">
        <v>2796</v>
      </c>
      <c r="B176"/>
      <c r="C176"/>
    </row>
    <row r="177">
      <c r="A177" s="653" t="s">
        <v>2797</v>
      </c>
      <c r="B177"/>
      <c r="C177"/>
    </row>
    <row r="178">
      <c r="A178" s="653" t="s">
        <v>2798</v>
      </c>
      <c r="B178"/>
      <c r="C178"/>
    </row>
    <row r="179">
      <c r="A179" s="653" t="s">
        <v>2799</v>
      </c>
      <c r="B179"/>
      <c r="C179"/>
    </row>
    <row r="180">
      <c r="A180" s="653" t="s">
        <v>2800</v>
      </c>
      <c r="B180"/>
      <c r="C180"/>
    </row>
    <row r="181">
      <c r="A181" s="653" t="s">
        <v>2801</v>
      </c>
      <c r="B181"/>
      <c r="C181"/>
    </row>
    <row r="182">
      <c r="A182" s="653" t="s">
        <v>2802</v>
      </c>
      <c r="B182"/>
      <c r="C182"/>
    </row>
    <row r="183">
      <c r="A183" s="653" t="s">
        <v>2803</v>
      </c>
      <c r="B183"/>
      <c r="C183"/>
    </row>
    <row r="184">
      <c r="A184" s="653" t="s">
        <v>2804</v>
      </c>
      <c r="B184"/>
      <c r="C184"/>
    </row>
    <row r="185">
      <c r="A185" s="653" t="s">
        <v>2805</v>
      </c>
      <c r="B185"/>
      <c r="C185"/>
    </row>
    <row r="186">
      <c r="A186" s="653" t="s">
        <v>2806</v>
      </c>
      <c r="B186"/>
      <c r="C186"/>
    </row>
    <row r="187">
      <c r="A187" s="653" t="s">
        <v>2807</v>
      </c>
      <c r="B187"/>
      <c r="C187"/>
    </row>
    <row r="188">
      <c r="A188" s="653" t="s">
        <v>2808</v>
      </c>
      <c r="B188"/>
      <c r="C188"/>
    </row>
    <row r="189">
      <c r="A189" s="653" t="s">
        <v>2809</v>
      </c>
      <c r="B189"/>
      <c r="C189"/>
    </row>
    <row r="190">
      <c r="A190" s="653" t="s">
        <v>2810</v>
      </c>
      <c r="B190"/>
      <c r="C190"/>
    </row>
    <row r="191">
      <c r="A191" s="653" t="s">
        <v>2811</v>
      </c>
      <c r="B191"/>
      <c r="C191"/>
    </row>
    <row r="192">
      <c r="A192" s="653" t="s">
        <v>2812</v>
      </c>
      <c r="B192"/>
      <c r="C192"/>
    </row>
    <row r="193">
      <c r="A193" s="653" t="s">
        <v>2813</v>
      </c>
      <c r="B193"/>
      <c r="C193"/>
    </row>
    <row r="194">
      <c r="A194" s="653" t="s">
        <v>2814</v>
      </c>
      <c r="B194"/>
      <c r="C194"/>
    </row>
    <row r="195">
      <c r="A195" s="653" t="s">
        <v>2815</v>
      </c>
      <c r="B195"/>
      <c r="C195"/>
    </row>
    <row r="196">
      <c r="A196" s="653" t="s">
        <v>2816</v>
      </c>
      <c r="B196"/>
      <c r="C196"/>
    </row>
    <row r="197">
      <c r="A197" s="653" t="s">
        <v>2817</v>
      </c>
      <c r="B197"/>
      <c r="C197"/>
    </row>
    <row r="198">
      <c r="A198" s="653" t="s">
        <v>2818</v>
      </c>
      <c r="B198"/>
      <c r="C198"/>
    </row>
    <row r="199">
      <c r="A199" s="653" t="s">
        <v>2819</v>
      </c>
      <c r="B199"/>
      <c r="C199"/>
    </row>
    <row r="200">
      <c r="A200" s="653" t="s">
        <v>2820</v>
      </c>
      <c r="B200"/>
      <c r="C200"/>
    </row>
    <row r="201">
      <c r="A201" s="653" t="s">
        <v>2821</v>
      </c>
      <c r="B201"/>
      <c r="C201"/>
    </row>
    <row r="202">
      <c r="A202" s="653" t="s">
        <v>2822</v>
      </c>
      <c r="B202"/>
      <c r="C202"/>
    </row>
    <row r="203">
      <c r="A203" s="653" t="s">
        <v>2823</v>
      </c>
      <c r="B203"/>
      <c r="C203"/>
    </row>
    <row r="204">
      <c r="A204" s="653" t="s">
        <v>2824</v>
      </c>
      <c r="B204"/>
      <c r="C204"/>
    </row>
    <row r="205">
      <c r="A205" s="653" t="s">
        <v>2825</v>
      </c>
      <c r="B205"/>
      <c r="C205"/>
    </row>
    <row r="206">
      <c r="A206" s="653" t="s">
        <v>2826</v>
      </c>
      <c r="B206"/>
      <c r="C206"/>
    </row>
    <row r="207">
      <c r="A207" s="653" t="s">
        <v>2827</v>
      </c>
      <c r="B207"/>
      <c r="C207"/>
    </row>
    <row r="208">
      <c r="A208" s="653" t="s">
        <v>2828</v>
      </c>
      <c r="B208"/>
      <c r="C208"/>
    </row>
    <row r="209">
      <c r="A209" s="653" t="s">
        <v>2829</v>
      </c>
      <c r="B209"/>
      <c r="C209"/>
    </row>
    <row r="210">
      <c r="A210" s="653" t="s">
        <v>2830</v>
      </c>
      <c r="B210"/>
      <c r="C210"/>
    </row>
    <row r="211">
      <c r="A211" s="653" t="s">
        <v>2831</v>
      </c>
      <c r="B211"/>
      <c r="C211"/>
    </row>
    <row r="212">
      <c r="A212" s="653" t="s">
        <v>2832</v>
      </c>
      <c r="B212"/>
      <c r="C212"/>
    </row>
    <row r="213">
      <c r="A213" s="653" t="s">
        <v>2833</v>
      </c>
      <c r="B213"/>
      <c r="C213"/>
    </row>
    <row r="214">
      <c r="A214" s="653" t="s">
        <v>2834</v>
      </c>
      <c r="B214"/>
      <c r="C214"/>
    </row>
    <row r="215">
      <c r="A215" s="653" t="s">
        <v>2835</v>
      </c>
      <c r="B215"/>
      <c r="C215"/>
    </row>
    <row r="216">
      <c r="A216" s="653" t="s">
        <v>2836</v>
      </c>
      <c r="B216"/>
      <c r="C216"/>
    </row>
    <row r="217">
      <c r="A217" s="653" t="s">
        <v>2837</v>
      </c>
      <c r="B217"/>
      <c r="C217"/>
    </row>
    <row r="218">
      <c r="A218" s="653" t="s">
        <v>2838</v>
      </c>
      <c r="B218"/>
      <c r="C218"/>
    </row>
    <row r="219">
      <c r="A219" s="653" t="s">
        <v>2839</v>
      </c>
      <c r="B219"/>
      <c r="C219"/>
    </row>
    <row r="220">
      <c r="A220" s="653" t="s">
        <v>2840</v>
      </c>
      <c r="B220"/>
      <c r="C220"/>
    </row>
    <row r="221">
      <c r="A221" s="653" t="s">
        <v>2841</v>
      </c>
      <c r="B221"/>
      <c r="C221"/>
    </row>
    <row r="222">
      <c r="A222" s="653" t="s">
        <v>2842</v>
      </c>
      <c r="B222"/>
      <c r="C222"/>
    </row>
    <row r="223">
      <c r="A223" s="653" t="s">
        <v>2843</v>
      </c>
      <c r="B223"/>
      <c r="C223"/>
    </row>
    <row r="224">
      <c r="A224" s="653" t="s">
        <v>2844</v>
      </c>
      <c r="B224"/>
      <c r="C224"/>
    </row>
    <row r="225">
      <c r="A225" s="653" t="s">
        <v>2845</v>
      </c>
      <c r="B225"/>
      <c r="C225"/>
    </row>
    <row r="226">
      <c r="A226" s="653" t="s">
        <v>2846</v>
      </c>
      <c r="B226"/>
      <c r="C226"/>
    </row>
    <row r="227">
      <c r="A227" s="653" t="s">
        <v>2847</v>
      </c>
      <c r="B227"/>
      <c r="C227"/>
    </row>
    <row r="228">
      <c r="A228" s="653" t="s">
        <v>2848</v>
      </c>
      <c r="B228"/>
      <c r="C228"/>
    </row>
    <row r="229">
      <c r="A229" s="653" t="s">
        <v>2849</v>
      </c>
      <c r="B229"/>
      <c r="C229"/>
    </row>
    <row r="230">
      <c r="A230" s="653" t="s">
        <v>2850</v>
      </c>
      <c r="B230"/>
      <c r="C230"/>
    </row>
    <row r="231">
      <c r="A231" s="653" t="s">
        <v>2851</v>
      </c>
      <c r="B231"/>
      <c r="C231"/>
    </row>
    <row r="232">
      <c r="A232" s="653" t="s">
        <v>2852</v>
      </c>
      <c r="B232"/>
      <c r="C232"/>
    </row>
    <row r="233">
      <c r="A233" s="653" t="s">
        <v>2853</v>
      </c>
      <c r="B233"/>
      <c r="C233"/>
    </row>
    <row r="234">
      <c r="A234" s="653" t="s">
        <v>2854</v>
      </c>
      <c r="B234"/>
      <c r="C234"/>
    </row>
    <row r="235">
      <c r="A235" s="653" t="s">
        <v>2855</v>
      </c>
      <c r="B235"/>
      <c r="C235"/>
    </row>
    <row r="236">
      <c r="A236" s="653" t="s">
        <v>2856</v>
      </c>
      <c r="B236"/>
      <c r="C236"/>
    </row>
    <row r="237">
      <c r="A237" s="653" t="s">
        <v>2857</v>
      </c>
      <c r="B237"/>
      <c r="C237"/>
    </row>
    <row r="238">
      <c r="A238" s="653" t="s">
        <v>2858</v>
      </c>
      <c r="B238"/>
      <c r="C238"/>
    </row>
    <row r="239">
      <c r="A239" s="653" t="s">
        <v>2859</v>
      </c>
      <c r="B239"/>
      <c r="C239"/>
    </row>
    <row r="240">
      <c r="A240" s="653" t="s">
        <v>2860</v>
      </c>
      <c r="B240"/>
      <c r="C240"/>
    </row>
    <row r="241">
      <c r="A241" s="653" t="s">
        <v>2861</v>
      </c>
      <c r="B241"/>
      <c r="C241"/>
    </row>
    <row r="242">
      <c r="A242" s="653" t="s">
        <v>2862</v>
      </c>
      <c r="B242"/>
      <c r="C242"/>
    </row>
    <row r="243">
      <c r="A243" s="653" t="s">
        <v>2863</v>
      </c>
      <c r="B243"/>
      <c r="C243"/>
    </row>
    <row r="244">
      <c r="A244" s="653" t="s">
        <v>2864</v>
      </c>
      <c r="B244"/>
      <c r="C244"/>
    </row>
    <row r="245">
      <c r="A245" s="653" t="s">
        <v>2865</v>
      </c>
      <c r="B245"/>
      <c r="C245"/>
    </row>
    <row r="246">
      <c r="A246" s="653" t="s">
        <v>2866</v>
      </c>
      <c r="B246"/>
      <c r="C246"/>
    </row>
    <row r="247">
      <c r="A247" s="653" t="s">
        <v>2867</v>
      </c>
      <c r="B247"/>
      <c r="C247"/>
    </row>
    <row r="248">
      <c r="A248" s="653" t="s">
        <v>2868</v>
      </c>
      <c r="B248"/>
      <c r="C248"/>
    </row>
    <row r="249">
      <c r="A249" s="653" t="s">
        <v>2869</v>
      </c>
      <c r="B249"/>
      <c r="C249"/>
    </row>
    <row r="250">
      <c r="A250" s="653" t="s">
        <v>2870</v>
      </c>
      <c r="B250"/>
      <c r="C250"/>
    </row>
    <row r="251">
      <c r="A251" s="653" t="s">
        <v>2871</v>
      </c>
      <c r="B251"/>
      <c r="C251"/>
    </row>
    <row r="252">
      <c r="A252" s="653" t="s">
        <v>2872</v>
      </c>
      <c r="B252"/>
      <c r="C252"/>
    </row>
    <row r="253">
      <c r="A253" s="653" t="s">
        <v>2873</v>
      </c>
      <c r="B253"/>
      <c r="C253"/>
    </row>
    <row r="254">
      <c r="A254" s="653" t="s">
        <v>2874</v>
      </c>
      <c r="B254"/>
      <c r="C254"/>
    </row>
    <row r="255">
      <c r="A255" s="653" t="s">
        <v>2875</v>
      </c>
      <c r="B255"/>
      <c r="C255"/>
    </row>
    <row r="256">
      <c r="A256" s="653" t="s">
        <v>2876</v>
      </c>
      <c r="B256"/>
      <c r="C256"/>
    </row>
    <row r="257">
      <c r="A257" s="653" t="s">
        <v>2877</v>
      </c>
      <c r="B257"/>
      <c r="C257"/>
    </row>
    <row r="258">
      <c r="A258" s="653" t="s">
        <v>2878</v>
      </c>
      <c r="B258"/>
      <c r="C258"/>
    </row>
    <row r="259">
      <c r="A259" s="653" t="s">
        <v>2879</v>
      </c>
      <c r="B259"/>
      <c r="C259"/>
    </row>
    <row r="260">
      <c r="A260" s="653" t="s">
        <v>2880</v>
      </c>
      <c r="B260"/>
      <c r="C260"/>
    </row>
    <row r="261">
      <c r="A261" s="653" t="s">
        <v>2881</v>
      </c>
      <c r="B261"/>
      <c r="C261"/>
    </row>
    <row r="262">
      <c r="A262" s="653" t="s">
        <v>2882</v>
      </c>
      <c r="B262"/>
      <c r="C262"/>
    </row>
    <row r="263">
      <c r="A263" s="653" t="s">
        <v>2883</v>
      </c>
      <c r="B263"/>
      <c r="C263"/>
    </row>
    <row r="264">
      <c r="A264" s="653" t="s">
        <v>2884</v>
      </c>
      <c r="B264"/>
      <c r="C264"/>
    </row>
    <row r="265">
      <c r="A265" s="653" t="s">
        <v>2885</v>
      </c>
      <c r="B265"/>
      <c r="C265"/>
    </row>
    <row r="266">
      <c r="A266" s="653" t="s">
        <v>2886</v>
      </c>
      <c r="B266"/>
      <c r="C266"/>
    </row>
    <row r="267">
      <c r="A267" s="653" t="s">
        <v>2887</v>
      </c>
      <c r="B267"/>
      <c r="C267"/>
    </row>
    <row r="268">
      <c r="A268" s="653" t="s">
        <v>2888</v>
      </c>
      <c r="B268"/>
      <c r="C268"/>
    </row>
    <row r="269">
      <c r="A269" s="653" t="s">
        <v>2889</v>
      </c>
      <c r="B269"/>
      <c r="C269"/>
    </row>
    <row r="270">
      <c r="A270" s="653" t="s">
        <v>2890</v>
      </c>
      <c r="B270"/>
      <c r="C270"/>
    </row>
    <row r="271">
      <c r="A271" s="653" t="s">
        <v>2891</v>
      </c>
      <c r="B271"/>
      <c r="C271"/>
    </row>
    <row r="272">
      <c r="A272" s="653" t="s">
        <v>2892</v>
      </c>
      <c r="B272"/>
      <c r="C272"/>
    </row>
    <row r="273">
      <c r="A273" s="653" t="s">
        <v>2893</v>
      </c>
      <c r="B273"/>
      <c r="C273"/>
    </row>
    <row r="274">
      <c r="A274" s="653" t="s">
        <v>2894</v>
      </c>
      <c r="B274"/>
      <c r="C274"/>
    </row>
    <row r="275">
      <c r="A275" s="653" t="s">
        <v>2895</v>
      </c>
      <c r="B275"/>
      <c r="C275"/>
    </row>
    <row r="276">
      <c r="A276" s="653" t="s">
        <v>2896</v>
      </c>
      <c r="B276"/>
      <c r="C276"/>
    </row>
    <row r="277">
      <c r="A277" s="653" t="s">
        <v>2897</v>
      </c>
      <c r="B277"/>
      <c r="C277"/>
    </row>
    <row r="278">
      <c r="A278" s="653" t="s">
        <v>2898</v>
      </c>
      <c r="B278"/>
      <c r="C278"/>
    </row>
    <row r="279">
      <c r="A279" s="653" t="s">
        <v>2899</v>
      </c>
      <c r="B279"/>
      <c r="C279"/>
    </row>
    <row r="280">
      <c r="A280" s="653" t="s">
        <v>2900</v>
      </c>
      <c r="B280"/>
      <c r="C280"/>
    </row>
    <row r="281">
      <c r="A281" s="653" t="s">
        <v>2901</v>
      </c>
      <c r="B281"/>
      <c r="C281"/>
    </row>
    <row r="282">
      <c r="A282" s="653" t="s">
        <v>2902</v>
      </c>
      <c r="B282"/>
      <c r="C282"/>
    </row>
    <row r="283">
      <c r="A283" s="653" t="s">
        <v>2903</v>
      </c>
      <c r="B283"/>
      <c r="C283"/>
    </row>
    <row r="284">
      <c r="A284" s="653" t="s">
        <v>2904</v>
      </c>
      <c r="B284"/>
      <c r="C284"/>
    </row>
    <row r="285">
      <c r="A285" s="653" t="s">
        <v>2905</v>
      </c>
      <c r="B285"/>
      <c r="C285"/>
    </row>
    <row r="286">
      <c r="A286" s="653" t="s">
        <v>2906</v>
      </c>
      <c r="B286"/>
      <c r="C286"/>
    </row>
    <row r="287">
      <c r="A287" s="653" t="s">
        <v>2907</v>
      </c>
      <c r="B287"/>
      <c r="C287"/>
    </row>
    <row r="288">
      <c r="A288" s="653" t="s">
        <v>2908</v>
      </c>
      <c r="B288"/>
      <c r="C288"/>
    </row>
    <row r="289">
      <c r="A289" s="653" t="s">
        <v>2909</v>
      </c>
      <c r="B289"/>
      <c r="C289"/>
    </row>
    <row r="290">
      <c r="A290" s="653" t="s">
        <v>2910</v>
      </c>
      <c r="B290"/>
      <c r="C290"/>
    </row>
    <row r="291">
      <c r="A291" s="653" t="s">
        <v>2911</v>
      </c>
      <c r="B291"/>
      <c r="C291"/>
    </row>
    <row r="292">
      <c r="A292" s="653" t="s">
        <v>2912</v>
      </c>
      <c r="B292"/>
      <c r="C292"/>
    </row>
    <row r="293">
      <c r="A293" s="653" t="s">
        <v>2913</v>
      </c>
      <c r="B293"/>
      <c r="C293"/>
    </row>
    <row r="294">
      <c r="A294" s="653" t="s">
        <v>2914</v>
      </c>
      <c r="B294"/>
      <c r="C294"/>
    </row>
    <row r="295">
      <c r="A295" s="653" t="s">
        <v>2915</v>
      </c>
      <c r="B295"/>
      <c r="C295"/>
    </row>
    <row r="296">
      <c r="A296" s="653" t="s">
        <v>2916</v>
      </c>
      <c r="B296"/>
      <c r="C296"/>
    </row>
    <row r="297">
      <c r="A297" s="653" t="s">
        <v>2917</v>
      </c>
      <c r="B297"/>
      <c r="C297"/>
    </row>
    <row r="298">
      <c r="A298" s="653" t="s">
        <v>2918</v>
      </c>
      <c r="B298"/>
      <c r="C298"/>
    </row>
    <row r="299">
      <c r="A299" s="653" t="s">
        <v>2919</v>
      </c>
      <c r="B299"/>
      <c r="C299"/>
    </row>
    <row r="300">
      <c r="A300" s="653" t="s">
        <v>2920</v>
      </c>
      <c r="B300"/>
      <c r="C300"/>
    </row>
    <row r="301">
      <c r="A301" s="653" t="s">
        <v>2921</v>
      </c>
      <c r="B301"/>
      <c r="C301"/>
    </row>
    <row r="302">
      <c r="A302" s="653" t="s">
        <v>2922</v>
      </c>
      <c r="B302"/>
      <c r="C302"/>
    </row>
    <row r="303">
      <c r="A303" s="653" t="s">
        <v>2923</v>
      </c>
      <c r="B303"/>
      <c r="C303"/>
    </row>
    <row r="304">
      <c r="A304" s="653" t="s">
        <v>2924</v>
      </c>
      <c r="B304"/>
      <c r="C304"/>
    </row>
    <row r="305">
      <c r="A305" s="653" t="s">
        <v>2925</v>
      </c>
      <c r="B305"/>
      <c r="C305"/>
    </row>
    <row r="306">
      <c r="A306" s="653" t="s">
        <v>2926</v>
      </c>
      <c r="B306"/>
      <c r="C306"/>
    </row>
    <row r="307">
      <c r="A307" s="653" t="s">
        <v>2927</v>
      </c>
      <c r="B307"/>
      <c r="C307"/>
    </row>
    <row r="308">
      <c r="A308" s="653" t="s">
        <v>2928</v>
      </c>
      <c r="B308"/>
      <c r="C308"/>
    </row>
    <row r="309">
      <c r="A309" s="653" t="s">
        <v>2929</v>
      </c>
      <c r="B309"/>
      <c r="C309"/>
    </row>
    <row r="310">
      <c r="A310" s="653" t="s">
        <v>2930</v>
      </c>
      <c r="B310"/>
      <c r="C310"/>
    </row>
    <row r="311">
      <c r="A311" s="653" t="s">
        <v>2931</v>
      </c>
      <c r="B311"/>
      <c r="C311"/>
    </row>
    <row r="312">
      <c r="A312" s="653" t="s">
        <v>2932</v>
      </c>
      <c r="B312"/>
      <c r="C312"/>
    </row>
    <row r="313">
      <c r="A313" s="653" t="s">
        <v>2933</v>
      </c>
      <c r="B313"/>
      <c r="C313"/>
    </row>
    <row r="314">
      <c r="A314" s="653" t="s">
        <v>2934</v>
      </c>
      <c r="B314"/>
      <c r="C314"/>
    </row>
    <row r="315">
      <c r="A315" s="653" t="s">
        <v>2935</v>
      </c>
      <c r="B315"/>
      <c r="C315"/>
    </row>
    <row r="316">
      <c r="A316" s="653" t="s">
        <v>2936</v>
      </c>
      <c r="B316"/>
      <c r="C316"/>
    </row>
    <row r="317">
      <c r="A317" s="653" t="s">
        <v>2937</v>
      </c>
      <c r="B317"/>
      <c r="C317"/>
    </row>
    <row r="318">
      <c r="A318" s="653" t="s">
        <v>2938</v>
      </c>
      <c r="B318"/>
      <c r="C318"/>
    </row>
    <row r="319">
      <c r="A319" s="653" t="s">
        <v>2939</v>
      </c>
      <c r="B319"/>
      <c r="C319"/>
    </row>
    <row r="320">
      <c r="A320" s="653" t="s">
        <v>2940</v>
      </c>
      <c r="B320"/>
      <c r="C320"/>
    </row>
    <row r="321">
      <c r="A321" s="653" t="s">
        <v>2941</v>
      </c>
      <c r="B321"/>
      <c r="C321"/>
    </row>
    <row r="322">
      <c r="A322" s="653" t="s">
        <v>2942</v>
      </c>
      <c r="B322"/>
      <c r="C322"/>
    </row>
    <row r="323">
      <c r="A323" s="653" t="s">
        <v>2943</v>
      </c>
      <c r="B323"/>
      <c r="C323"/>
    </row>
    <row r="324">
      <c r="A324" s="653" t="s">
        <v>2944</v>
      </c>
      <c r="B324"/>
      <c r="C324"/>
    </row>
    <row r="325">
      <c r="A325" s="653" t="s">
        <v>2945</v>
      </c>
      <c r="B325"/>
      <c r="C325"/>
    </row>
    <row r="326">
      <c r="A326" s="653" t="s">
        <v>2946</v>
      </c>
      <c r="B326"/>
      <c r="C326"/>
    </row>
    <row r="327">
      <c r="A327" s="653" t="s">
        <v>2947</v>
      </c>
      <c r="B327"/>
      <c r="C327"/>
    </row>
    <row r="328">
      <c r="A328" s="653" t="s">
        <v>2948</v>
      </c>
      <c r="B328"/>
      <c r="C328"/>
    </row>
    <row r="329">
      <c r="A329" s="653" t="s">
        <v>2949</v>
      </c>
      <c r="B329"/>
      <c r="C329"/>
    </row>
    <row r="330">
      <c r="A330" s="653" t="s">
        <v>2950</v>
      </c>
      <c r="B330"/>
      <c r="C330"/>
    </row>
    <row r="331">
      <c r="A331" s="653" t="s">
        <v>2951</v>
      </c>
      <c r="B331"/>
      <c r="C331"/>
    </row>
    <row r="332">
      <c r="A332" s="653" t="s">
        <v>2952</v>
      </c>
      <c r="B332"/>
      <c r="C332"/>
    </row>
    <row r="333">
      <c r="A333" s="653" t="s">
        <v>2953</v>
      </c>
      <c r="B333"/>
      <c r="C333"/>
    </row>
    <row r="334">
      <c r="A334" s="653" t="s">
        <v>2954</v>
      </c>
      <c r="B334"/>
      <c r="C334"/>
    </row>
    <row r="335">
      <c r="A335" s="653" t="s">
        <v>2955</v>
      </c>
      <c r="B335"/>
      <c r="C335"/>
    </row>
    <row r="336">
      <c r="A336" s="653" t="s">
        <v>2956</v>
      </c>
      <c r="B336"/>
      <c r="C336"/>
    </row>
    <row r="337">
      <c r="A337" s="653" t="s">
        <v>2957</v>
      </c>
      <c r="B337"/>
      <c r="C337"/>
    </row>
    <row r="338">
      <c r="A338" s="653" t="s">
        <v>2958</v>
      </c>
      <c r="B338"/>
      <c r="C338"/>
    </row>
    <row r="339">
      <c r="A339" s="653" t="s">
        <v>2959</v>
      </c>
      <c r="B339"/>
      <c r="C339"/>
    </row>
    <row r="340">
      <c r="A340" s="653" t="s">
        <v>2960</v>
      </c>
      <c r="B340"/>
      <c r="C340"/>
    </row>
    <row r="341">
      <c r="A341" s="653" t="s">
        <v>2961</v>
      </c>
      <c r="B341"/>
      <c r="C341"/>
    </row>
    <row r="342">
      <c r="A342" s="653" t="s">
        <v>2962</v>
      </c>
      <c r="B342"/>
      <c r="C342"/>
    </row>
    <row r="343">
      <c r="A343" s="653" t="s">
        <v>2963</v>
      </c>
      <c r="B343"/>
      <c r="C343"/>
    </row>
    <row r="344">
      <c r="A344" s="653" t="s">
        <v>2964</v>
      </c>
      <c r="B344"/>
      <c r="C344"/>
    </row>
    <row r="345">
      <c r="A345" s="653" t="s">
        <v>2965</v>
      </c>
      <c r="B345"/>
      <c r="C345"/>
    </row>
    <row r="346">
      <c r="A346" s="653" t="s">
        <v>2966</v>
      </c>
      <c r="B346"/>
      <c r="C346"/>
    </row>
    <row r="347">
      <c r="A347" s="653" t="s">
        <v>2967</v>
      </c>
      <c r="B347"/>
      <c r="C347"/>
    </row>
    <row r="348">
      <c r="A348" s="653" t="s">
        <v>2968</v>
      </c>
      <c r="B348"/>
      <c r="C348"/>
    </row>
    <row r="349">
      <c r="A349" s="653" t="s">
        <v>2969</v>
      </c>
      <c r="B349"/>
      <c r="C349"/>
    </row>
    <row r="350">
      <c r="A350" s="653" t="s">
        <v>2970</v>
      </c>
      <c r="B350"/>
      <c r="C350"/>
    </row>
    <row r="351">
      <c r="A351" s="653" t="s">
        <v>2971</v>
      </c>
      <c r="B351"/>
      <c r="C351"/>
    </row>
    <row r="352">
      <c r="A352" s="653" t="s">
        <v>2972</v>
      </c>
      <c r="B352"/>
      <c r="C352"/>
    </row>
    <row r="353">
      <c r="A353" s="653" t="s">
        <v>2973</v>
      </c>
      <c r="B353"/>
      <c r="C353"/>
    </row>
    <row r="354">
      <c r="A354" s="653" t="s">
        <v>2974</v>
      </c>
      <c r="B354"/>
      <c r="C354"/>
    </row>
    <row r="355">
      <c r="A355" s="653" t="s">
        <v>2975</v>
      </c>
      <c r="B355"/>
      <c r="C355"/>
    </row>
    <row r="356">
      <c r="A356" s="653" t="s">
        <v>2976</v>
      </c>
      <c r="B356"/>
      <c r="C356"/>
    </row>
    <row r="357">
      <c r="A357" s="653" t="s">
        <v>2977</v>
      </c>
      <c r="B357"/>
      <c r="C357"/>
    </row>
    <row r="358">
      <c r="A358" s="653" t="s">
        <v>2978</v>
      </c>
      <c r="B358"/>
      <c r="C358"/>
    </row>
    <row r="359">
      <c r="A359" s="653" t="s">
        <v>2979</v>
      </c>
      <c r="B359"/>
      <c r="C359"/>
    </row>
    <row r="360">
      <c r="A360" s="653" t="s">
        <v>2980</v>
      </c>
      <c r="B360"/>
      <c r="C360"/>
    </row>
    <row r="361">
      <c r="A361" s="653" t="s">
        <v>2981</v>
      </c>
      <c r="B361"/>
      <c r="C361"/>
    </row>
    <row r="362">
      <c r="A362" s="653" t="s">
        <v>2982</v>
      </c>
      <c r="B362"/>
      <c r="C362"/>
    </row>
    <row r="363">
      <c r="A363" s="653" t="s">
        <v>2983</v>
      </c>
      <c r="B363"/>
      <c r="C363"/>
    </row>
    <row r="364">
      <c r="A364" s="653" t="s">
        <v>2984</v>
      </c>
      <c r="B364"/>
      <c r="C364"/>
    </row>
    <row r="365">
      <c r="A365" s="653" t="s">
        <v>2985</v>
      </c>
      <c r="B365"/>
      <c r="C365"/>
    </row>
    <row r="366">
      <c r="A366" s="653" t="s">
        <v>2986</v>
      </c>
      <c r="B366"/>
      <c r="C366"/>
    </row>
    <row r="367">
      <c r="A367" s="653" t="s">
        <v>2987</v>
      </c>
      <c r="B367"/>
      <c r="C367"/>
    </row>
    <row r="368">
      <c r="A368" s="653" t="s">
        <v>2988</v>
      </c>
      <c r="B368"/>
      <c r="C368"/>
    </row>
    <row r="369">
      <c r="A369" s="653" t="s">
        <v>2989</v>
      </c>
      <c r="B369"/>
      <c r="C369"/>
    </row>
    <row r="370">
      <c r="A370" s="653" t="s">
        <v>2990</v>
      </c>
      <c r="B370"/>
      <c r="C370"/>
    </row>
    <row r="371">
      <c r="A371" s="653" t="s">
        <v>2991</v>
      </c>
      <c r="B371"/>
      <c r="C371"/>
    </row>
    <row r="372">
      <c r="A372" s="653" t="s">
        <v>2992</v>
      </c>
      <c r="B372"/>
      <c r="C372"/>
    </row>
    <row r="373">
      <c r="A373" s="653" t="s">
        <v>2993</v>
      </c>
      <c r="B373"/>
      <c r="C373"/>
    </row>
    <row r="374">
      <c r="A374" s="653" t="s">
        <v>2994</v>
      </c>
      <c r="B374"/>
      <c r="C374"/>
    </row>
    <row r="375">
      <c r="A375" s="653" t="s">
        <v>2995</v>
      </c>
      <c r="B375"/>
      <c r="C375"/>
    </row>
    <row r="376">
      <c r="A376" s="653" t="s">
        <v>2996</v>
      </c>
      <c r="B376"/>
      <c r="C376"/>
    </row>
    <row r="377">
      <c r="A377" s="653" t="s">
        <v>2997</v>
      </c>
      <c r="B377"/>
      <c r="C377"/>
    </row>
    <row r="378">
      <c r="A378" s="653" t="s">
        <v>2998</v>
      </c>
      <c r="B378"/>
      <c r="C378"/>
    </row>
    <row r="379">
      <c r="A379" s="653" t="s">
        <v>2999</v>
      </c>
      <c r="B379"/>
      <c r="C379"/>
    </row>
    <row r="380">
      <c r="A380" s="653" t="s">
        <v>3000</v>
      </c>
      <c r="B380"/>
      <c r="C380"/>
    </row>
    <row r="381">
      <c r="A381" s="653" t="s">
        <v>3001</v>
      </c>
      <c r="B381"/>
      <c r="C381"/>
    </row>
    <row r="382">
      <c r="A382" s="653" t="s">
        <v>3002</v>
      </c>
      <c r="B382"/>
      <c r="C382"/>
    </row>
    <row r="383">
      <c r="A383" s="653" t="s">
        <v>3003</v>
      </c>
      <c r="B383"/>
      <c r="C383"/>
    </row>
    <row r="384">
      <c r="A384" s="653" t="s">
        <v>3004</v>
      </c>
      <c r="B384"/>
      <c r="C384"/>
    </row>
    <row r="385">
      <c r="A385" s="653" t="s">
        <v>3005</v>
      </c>
      <c r="B385"/>
      <c r="C385"/>
    </row>
    <row r="386">
      <c r="A386" s="653" t="s">
        <v>3006</v>
      </c>
      <c r="B386"/>
      <c r="C386"/>
    </row>
    <row r="387">
      <c r="A387" s="653" t="s">
        <v>3007</v>
      </c>
      <c r="B387"/>
      <c r="C387"/>
    </row>
    <row r="388">
      <c r="A388" s="653" t="s">
        <v>3008</v>
      </c>
      <c r="B388"/>
      <c r="C388"/>
    </row>
    <row r="389">
      <c r="A389" s="653" t="s">
        <v>3009</v>
      </c>
      <c r="B389"/>
      <c r="C389"/>
    </row>
    <row r="390">
      <c r="A390" s="653" t="s">
        <v>3010</v>
      </c>
      <c r="B390"/>
      <c r="C390"/>
    </row>
    <row r="391">
      <c r="A391" s="653" t="s">
        <v>3011</v>
      </c>
      <c r="B391"/>
      <c r="C391"/>
    </row>
    <row r="392">
      <c r="A392" s="653" t="s">
        <v>3012</v>
      </c>
      <c r="B392"/>
      <c r="C392"/>
    </row>
    <row r="393">
      <c r="A393" s="653" t="s">
        <v>3013</v>
      </c>
      <c r="B393"/>
      <c r="C393"/>
    </row>
    <row r="394">
      <c r="A394" s="653" t="s">
        <v>3014</v>
      </c>
      <c r="B394"/>
      <c r="C394"/>
    </row>
    <row r="395">
      <c r="A395" s="653" t="s">
        <v>3015</v>
      </c>
      <c r="B395"/>
      <c r="C395"/>
    </row>
    <row r="396">
      <c r="A396" s="653" t="s">
        <v>3016</v>
      </c>
      <c r="B396"/>
      <c r="C396"/>
    </row>
    <row r="397">
      <c r="A397" s="653" t="s">
        <v>3017</v>
      </c>
      <c r="B397"/>
      <c r="C397"/>
    </row>
    <row r="398">
      <c r="A398" s="653" t="s">
        <v>3018</v>
      </c>
      <c r="B398"/>
      <c r="C398"/>
    </row>
    <row r="399">
      <c r="A399" s="653" t="s">
        <v>3019</v>
      </c>
      <c r="B399"/>
      <c r="C399"/>
    </row>
    <row r="400">
      <c r="A400" s="653" t="s">
        <v>3020</v>
      </c>
      <c r="B400"/>
      <c r="C400"/>
    </row>
    <row r="401">
      <c r="A401" s="653" t="s">
        <v>3021</v>
      </c>
      <c r="B401"/>
      <c r="C401"/>
    </row>
    <row r="402">
      <c r="A402" s="653" t="s">
        <v>3022</v>
      </c>
      <c r="B402"/>
      <c r="C402"/>
    </row>
    <row r="403">
      <c r="A403" s="653" t="s">
        <v>3023</v>
      </c>
      <c r="B403"/>
      <c r="C403"/>
    </row>
    <row r="404">
      <c r="A404" s="653" t="s">
        <v>3024</v>
      </c>
      <c r="B404"/>
      <c r="C404"/>
    </row>
    <row r="405">
      <c r="A405" s="653" t="s">
        <v>3025</v>
      </c>
      <c r="B405"/>
      <c r="C405"/>
    </row>
    <row r="406">
      <c r="A406" s="653" t="s">
        <v>3026</v>
      </c>
      <c r="B406"/>
      <c r="C406"/>
    </row>
    <row r="407">
      <c r="A407" s="653" t="s">
        <v>3027</v>
      </c>
      <c r="B407"/>
      <c r="C407"/>
    </row>
    <row r="408">
      <c r="A408" s="653" t="s">
        <v>3028</v>
      </c>
      <c r="B408"/>
      <c r="C408"/>
    </row>
    <row r="409">
      <c r="A409" s="653" t="s">
        <v>3029</v>
      </c>
      <c r="B409"/>
      <c r="C409"/>
    </row>
    <row r="410">
      <c r="A410" s="653" t="s">
        <v>3030</v>
      </c>
      <c r="B410"/>
      <c r="C410"/>
    </row>
    <row r="411">
      <c r="A411" s="653" t="s">
        <v>3031</v>
      </c>
      <c r="B411"/>
      <c r="C411"/>
    </row>
    <row r="412">
      <c r="A412" s="653" t="s">
        <v>3032</v>
      </c>
      <c r="B412"/>
      <c r="C412"/>
    </row>
    <row r="413">
      <c r="A413" s="653" t="s">
        <v>3033</v>
      </c>
      <c r="B413"/>
      <c r="C413"/>
    </row>
    <row r="414">
      <c r="A414" s="653" t="s">
        <v>3034</v>
      </c>
      <c r="B414"/>
      <c r="C414"/>
    </row>
    <row r="415">
      <c r="A415" s="653" t="s">
        <v>3035</v>
      </c>
      <c r="B415"/>
      <c r="C415"/>
    </row>
    <row r="416">
      <c r="A416" s="653" t="s">
        <v>3036</v>
      </c>
      <c r="B416"/>
      <c r="C416"/>
    </row>
    <row r="417">
      <c r="A417" s="653" t="s">
        <v>3037</v>
      </c>
      <c r="B417"/>
      <c r="C417"/>
    </row>
    <row r="418">
      <c r="A418" s="653" t="s">
        <v>3038</v>
      </c>
      <c r="B418"/>
      <c r="C418"/>
    </row>
    <row r="419">
      <c r="A419" s="653" t="s">
        <v>3039</v>
      </c>
      <c r="B419"/>
      <c r="C419"/>
    </row>
    <row r="420">
      <c r="A420" s="653" t="s">
        <v>3040</v>
      </c>
      <c r="B420"/>
      <c r="C420"/>
    </row>
    <row r="421">
      <c r="A421" s="653" t="s">
        <v>3041</v>
      </c>
      <c r="B421"/>
      <c r="C421"/>
    </row>
    <row r="422">
      <c r="A422" s="653" t="s">
        <v>3042</v>
      </c>
      <c r="B422"/>
      <c r="C422"/>
    </row>
    <row r="423">
      <c r="A423" s="653" t="s">
        <v>3043</v>
      </c>
      <c r="B423"/>
      <c r="C423"/>
    </row>
    <row r="424">
      <c r="A424" s="653" t="s">
        <v>3044</v>
      </c>
      <c r="B424"/>
      <c r="C424"/>
    </row>
    <row r="425">
      <c r="A425" s="653" t="s">
        <v>3045</v>
      </c>
      <c r="B425"/>
      <c r="C425"/>
    </row>
    <row r="426">
      <c r="A426" s="653" t="s">
        <v>3046</v>
      </c>
      <c r="B426"/>
      <c r="C426"/>
    </row>
    <row r="427">
      <c r="A427" s="653" t="s">
        <v>3047</v>
      </c>
      <c r="B427"/>
      <c r="C427"/>
    </row>
    <row r="428">
      <c r="A428" s="653" t="s">
        <v>3048</v>
      </c>
      <c r="B428"/>
      <c r="C428"/>
    </row>
    <row r="429">
      <c r="A429" s="653" t="s">
        <v>3049</v>
      </c>
      <c r="B429"/>
      <c r="C429"/>
    </row>
    <row r="430">
      <c r="A430" s="653" t="s">
        <v>3050</v>
      </c>
      <c r="B430"/>
      <c r="C430"/>
    </row>
    <row r="431">
      <c r="A431" s="653" t="s">
        <v>3051</v>
      </c>
      <c r="B431"/>
      <c r="C431"/>
    </row>
    <row r="432">
      <c r="A432" s="653" t="s">
        <v>3052</v>
      </c>
      <c r="B432"/>
      <c r="C432"/>
    </row>
    <row r="433">
      <c r="A433" s="653" t="s">
        <v>3053</v>
      </c>
      <c r="B433"/>
      <c r="C433"/>
    </row>
    <row r="434">
      <c r="A434" s="653" t="s">
        <v>3054</v>
      </c>
      <c r="B434"/>
      <c r="C434"/>
    </row>
    <row r="435">
      <c r="A435" s="653" t="s">
        <v>3055</v>
      </c>
      <c r="B435"/>
      <c r="C435"/>
    </row>
    <row r="436">
      <c r="A436" s="653" t="s">
        <v>3056</v>
      </c>
      <c r="B436"/>
      <c r="C436"/>
    </row>
    <row r="437">
      <c r="A437" s="653" t="s">
        <v>3057</v>
      </c>
      <c r="B437"/>
      <c r="C437"/>
    </row>
    <row r="438">
      <c r="A438" s="653" t="s">
        <v>3058</v>
      </c>
      <c r="B438"/>
      <c r="C438"/>
    </row>
    <row r="439">
      <c r="A439" s="653" t="s">
        <v>3059</v>
      </c>
      <c r="B439"/>
      <c r="C439"/>
    </row>
    <row r="440">
      <c r="A440" s="653" t="s">
        <v>3060</v>
      </c>
      <c r="B440"/>
      <c r="C440"/>
    </row>
    <row r="441">
      <c r="A441" s="653" t="s">
        <v>3061</v>
      </c>
      <c r="B441"/>
      <c r="C441"/>
    </row>
    <row r="442">
      <c r="A442" s="653" t="s">
        <v>3062</v>
      </c>
      <c r="B442"/>
      <c r="C442"/>
    </row>
    <row r="443">
      <c r="A443" s="653" t="s">
        <v>3063</v>
      </c>
      <c r="B443"/>
      <c r="C443"/>
    </row>
    <row r="444">
      <c r="A444" s="653" t="s">
        <v>3064</v>
      </c>
      <c r="B444"/>
      <c r="C444"/>
    </row>
    <row r="445">
      <c r="A445" s="653" t="s">
        <v>3065</v>
      </c>
      <c r="B445"/>
      <c r="C445"/>
    </row>
    <row r="446">
      <c r="A446" s="653" t="s">
        <v>3066</v>
      </c>
      <c r="B446"/>
      <c r="C446"/>
    </row>
    <row r="447">
      <c r="A447" s="653" t="s">
        <v>3067</v>
      </c>
      <c r="B447"/>
      <c r="C447"/>
    </row>
    <row r="448">
      <c r="A448" s="653" t="s">
        <v>3068</v>
      </c>
      <c r="B448"/>
      <c r="C448"/>
    </row>
    <row r="449">
      <c r="A449" s="653" t="s">
        <v>3069</v>
      </c>
      <c r="B449"/>
      <c r="C449"/>
    </row>
    <row r="450">
      <c r="A450" s="653" t="s">
        <v>3070</v>
      </c>
      <c r="B450"/>
      <c r="C450"/>
    </row>
    <row r="451">
      <c r="A451" s="653" t="s">
        <v>3071</v>
      </c>
      <c r="B451"/>
      <c r="C451"/>
    </row>
    <row r="452">
      <c r="A452" s="653" t="s">
        <v>3072</v>
      </c>
      <c r="B452"/>
      <c r="C452"/>
    </row>
    <row r="453">
      <c r="A453" s="653" t="s">
        <v>3073</v>
      </c>
      <c r="B453"/>
      <c r="C453"/>
    </row>
    <row r="454">
      <c r="A454" s="653" t="s">
        <v>3074</v>
      </c>
      <c r="B454"/>
      <c r="C454"/>
    </row>
    <row r="455">
      <c r="A455" s="653" t="s">
        <v>3075</v>
      </c>
      <c r="B455"/>
      <c r="C455"/>
    </row>
    <row r="456">
      <c r="A456" s="653" t="s">
        <v>3076</v>
      </c>
      <c r="B456"/>
      <c r="C456"/>
    </row>
    <row r="457">
      <c r="A457" s="653" t="s">
        <v>3077</v>
      </c>
      <c r="B457"/>
      <c r="C457"/>
    </row>
    <row r="458">
      <c r="A458" s="653" t="s">
        <v>3078</v>
      </c>
      <c r="B458"/>
      <c r="C458"/>
    </row>
    <row r="459">
      <c r="A459" s="653" t="s">
        <v>3079</v>
      </c>
      <c r="B459"/>
      <c r="C459"/>
    </row>
    <row r="460">
      <c r="A460" s="653" t="s">
        <v>3080</v>
      </c>
      <c r="B460"/>
      <c r="C460"/>
    </row>
    <row r="461">
      <c r="A461" s="653" t="s">
        <v>3081</v>
      </c>
      <c r="B461"/>
      <c r="C461"/>
    </row>
    <row r="462">
      <c r="A462" s="653" t="s">
        <v>3082</v>
      </c>
      <c r="B462"/>
      <c r="C462"/>
    </row>
    <row r="463">
      <c r="A463" s="653" t="s">
        <v>3083</v>
      </c>
      <c r="B463"/>
      <c r="C463"/>
    </row>
    <row r="464">
      <c r="A464" s="653" t="s">
        <v>3084</v>
      </c>
      <c r="B464"/>
      <c r="C464"/>
    </row>
    <row r="465">
      <c r="A465" s="653" t="s">
        <v>3085</v>
      </c>
      <c r="B465"/>
      <c r="C465"/>
    </row>
    <row r="466">
      <c r="A466" s="653" t="s">
        <v>3086</v>
      </c>
      <c r="B466"/>
      <c r="C466"/>
    </row>
    <row r="467">
      <c r="A467" s="653" t="s">
        <v>3087</v>
      </c>
      <c r="B467"/>
      <c r="C467"/>
    </row>
    <row r="468">
      <c r="A468" s="653" t="s">
        <v>3088</v>
      </c>
      <c r="B468"/>
      <c r="C468"/>
    </row>
    <row r="469">
      <c r="A469" s="653" t="s">
        <v>3089</v>
      </c>
      <c r="B469"/>
      <c r="C469"/>
    </row>
    <row r="470">
      <c r="A470" s="653" t="s">
        <v>3090</v>
      </c>
      <c r="B470"/>
      <c r="C470"/>
    </row>
    <row r="471">
      <c r="A471" s="653" t="s">
        <v>3091</v>
      </c>
      <c r="B471"/>
      <c r="C471"/>
    </row>
    <row r="472">
      <c r="A472" s="653" t="s">
        <v>3092</v>
      </c>
      <c r="B472"/>
      <c r="C472"/>
    </row>
    <row r="473">
      <c r="A473" s="653" t="s">
        <v>3093</v>
      </c>
      <c r="B473"/>
      <c r="C473"/>
    </row>
    <row r="474">
      <c r="A474" s="653" t="s">
        <v>3094</v>
      </c>
      <c r="B474"/>
      <c r="C474"/>
    </row>
    <row r="475">
      <c r="A475" s="653" t="s">
        <v>3095</v>
      </c>
      <c r="B475"/>
      <c r="C475"/>
    </row>
    <row r="476">
      <c r="A476" s="653" t="s">
        <v>3096</v>
      </c>
      <c r="B476"/>
      <c r="C476"/>
    </row>
    <row r="477">
      <c r="A477" s="653" t="s">
        <v>3097</v>
      </c>
      <c r="B477"/>
      <c r="C477"/>
    </row>
    <row r="478">
      <c r="A478" s="653" t="s">
        <v>3098</v>
      </c>
      <c r="B478"/>
      <c r="C478"/>
    </row>
    <row r="479">
      <c r="A479" s="653" t="s">
        <v>3099</v>
      </c>
      <c r="B479"/>
      <c r="C479"/>
    </row>
    <row r="480">
      <c r="A480" s="653" t="s">
        <v>3100</v>
      </c>
      <c r="B480"/>
      <c r="C480"/>
    </row>
    <row r="481">
      <c r="A481" s="653" t="s">
        <v>3101</v>
      </c>
      <c r="B481"/>
      <c r="C481"/>
    </row>
    <row r="482">
      <c r="A482" s="653" t="s">
        <v>3102</v>
      </c>
      <c r="B482"/>
      <c r="C482"/>
    </row>
    <row r="483">
      <c r="A483" s="653" t="s">
        <v>3103</v>
      </c>
      <c r="B483"/>
      <c r="C483"/>
    </row>
    <row r="484">
      <c r="A484" s="653" t="s">
        <v>3104</v>
      </c>
      <c r="B484"/>
      <c r="C484"/>
    </row>
    <row r="485">
      <c r="A485" s="653" t="s">
        <v>3105</v>
      </c>
      <c r="B485"/>
      <c r="C485"/>
    </row>
    <row r="486">
      <c r="A486" s="653" t="s">
        <v>3106</v>
      </c>
      <c r="B486"/>
      <c r="C486"/>
    </row>
    <row r="487">
      <c r="A487" s="653" t="s">
        <v>3107</v>
      </c>
      <c r="B487"/>
      <c r="C487"/>
    </row>
    <row r="488">
      <c r="A488" s="653" t="s">
        <v>3108</v>
      </c>
      <c r="B488"/>
      <c r="C488"/>
    </row>
    <row r="489">
      <c r="A489" s="653" t="s">
        <v>3109</v>
      </c>
      <c r="B489"/>
      <c r="C489"/>
    </row>
    <row r="490">
      <c r="A490" s="653" t="s">
        <v>3110</v>
      </c>
      <c r="B490"/>
      <c r="C490"/>
    </row>
    <row r="491">
      <c r="A491" s="653" t="s">
        <v>3111</v>
      </c>
      <c r="B491"/>
      <c r="C491"/>
    </row>
    <row r="492">
      <c r="A492" s="653" t="s">
        <v>3112</v>
      </c>
      <c r="B492"/>
      <c r="C492"/>
    </row>
    <row r="493">
      <c r="A493" s="653" t="s">
        <v>3113</v>
      </c>
      <c r="B493"/>
      <c r="C493"/>
    </row>
    <row r="494">
      <c r="A494" s="653" t="s">
        <v>3114</v>
      </c>
      <c r="B494"/>
      <c r="C494"/>
    </row>
    <row r="495">
      <c r="A495" s="653" t="s">
        <v>3115</v>
      </c>
      <c r="B495"/>
      <c r="C495"/>
    </row>
    <row r="496">
      <c r="A496" s="653" t="s">
        <v>3116</v>
      </c>
      <c r="B496"/>
      <c r="C496"/>
    </row>
    <row r="497">
      <c r="A497" s="653" t="s">
        <v>3117</v>
      </c>
      <c r="B497"/>
      <c r="C497"/>
    </row>
    <row r="498">
      <c r="A498" s="653" t="s">
        <v>3118</v>
      </c>
      <c r="B498"/>
      <c r="C498"/>
    </row>
    <row r="499">
      <c r="A499" s="653" t="s">
        <v>3119</v>
      </c>
      <c r="B499"/>
      <c r="C499"/>
    </row>
    <row r="500">
      <c r="A500" s="653" t="s">
        <v>3120</v>
      </c>
      <c r="B500"/>
      <c r="C500"/>
    </row>
    <row r="501">
      <c r="A501" s="653" t="s">
        <v>3121</v>
      </c>
      <c r="B501"/>
      <c r="C501"/>
    </row>
    <row r="502">
      <c r="A502" s="653" t="s">
        <v>3122</v>
      </c>
      <c r="B502"/>
      <c r="C502"/>
    </row>
    <row r="503">
      <c r="A503" s="653" t="s">
        <v>3123</v>
      </c>
      <c r="B503"/>
      <c r="C503"/>
    </row>
    <row r="504">
      <c r="A504" s="653" t="s">
        <v>3124</v>
      </c>
      <c r="B504"/>
      <c r="C504"/>
    </row>
    <row r="505">
      <c r="A505" s="653" t="s">
        <v>3125</v>
      </c>
      <c r="B505"/>
      <c r="C505"/>
    </row>
    <row r="506">
      <c r="A506" s="653" t="s">
        <v>3126</v>
      </c>
      <c r="B506"/>
      <c r="C506"/>
    </row>
    <row r="507">
      <c r="A507" s="653" t="s">
        <v>3127</v>
      </c>
      <c r="B507"/>
      <c r="C507"/>
    </row>
    <row r="508">
      <c r="A508" s="653" t="s">
        <v>3128</v>
      </c>
      <c r="B508"/>
      <c r="C508"/>
    </row>
    <row r="509">
      <c r="A509" s="653" t="s">
        <v>3129</v>
      </c>
      <c r="B509"/>
      <c r="C509"/>
    </row>
    <row r="510">
      <c r="A510" s="653" t="s">
        <v>3130</v>
      </c>
      <c r="B510"/>
      <c r="C510"/>
    </row>
    <row r="511">
      <c r="A511" s="653" t="s">
        <v>3131</v>
      </c>
      <c r="B511"/>
      <c r="C511"/>
    </row>
    <row r="512">
      <c r="A512" s="653" t="s">
        <v>3132</v>
      </c>
      <c r="B512"/>
      <c r="C512"/>
    </row>
    <row r="513">
      <c r="A513" s="653" t="s">
        <v>3133</v>
      </c>
      <c r="B513"/>
      <c r="C513"/>
    </row>
    <row r="514">
      <c r="A514" s="653" t="s">
        <v>3134</v>
      </c>
      <c r="B514"/>
      <c r="C514"/>
    </row>
    <row r="515">
      <c r="A515" s="653" t="s">
        <v>3135</v>
      </c>
      <c r="B515"/>
      <c r="C515"/>
    </row>
    <row r="516">
      <c r="A516" s="653" t="s">
        <v>3136</v>
      </c>
      <c r="B516"/>
      <c r="C516"/>
    </row>
    <row r="517">
      <c r="A517" s="653" t="s">
        <v>3137</v>
      </c>
      <c r="B517"/>
      <c r="C517"/>
    </row>
    <row r="518">
      <c r="A518" s="653" t="s">
        <v>3138</v>
      </c>
      <c r="B518"/>
      <c r="C518"/>
    </row>
    <row r="519">
      <c r="A519" s="653" t="s">
        <v>3139</v>
      </c>
      <c r="B519"/>
      <c r="C519"/>
    </row>
    <row r="520">
      <c r="A520" s="653" t="s">
        <v>3140</v>
      </c>
      <c r="B520"/>
      <c r="C520"/>
    </row>
    <row r="521">
      <c r="A521" s="653" t="s">
        <v>3141</v>
      </c>
      <c r="B521"/>
      <c r="C521"/>
    </row>
    <row r="522">
      <c r="A522" s="653" t="s">
        <v>3142</v>
      </c>
      <c r="B522"/>
      <c r="C522"/>
    </row>
    <row r="523">
      <c r="A523" s="653" t="s">
        <v>3143</v>
      </c>
      <c r="B523"/>
      <c r="C523"/>
    </row>
    <row r="524">
      <c r="A524" s="653" t="s">
        <v>3144</v>
      </c>
      <c r="B524"/>
      <c r="C524"/>
    </row>
    <row r="525">
      <c r="A525" s="653" t="s">
        <v>3145</v>
      </c>
      <c r="B525"/>
      <c r="C525"/>
    </row>
    <row r="526">
      <c r="A526" s="653" t="s">
        <v>3146</v>
      </c>
      <c r="B526"/>
      <c r="C526"/>
    </row>
    <row r="527">
      <c r="A527" s="653" t="s">
        <v>3147</v>
      </c>
      <c r="B527"/>
      <c r="C527"/>
    </row>
    <row r="528">
      <c r="A528" s="653" t="s">
        <v>3148</v>
      </c>
      <c r="B528"/>
      <c r="C528"/>
    </row>
    <row r="529">
      <c r="A529" s="653" t="s">
        <v>3149</v>
      </c>
      <c r="B529"/>
      <c r="C529"/>
    </row>
    <row r="530">
      <c r="A530" s="653" t="s">
        <v>3150</v>
      </c>
      <c r="B530"/>
      <c r="C530"/>
    </row>
    <row r="531">
      <c r="A531" s="653" t="s">
        <v>3151</v>
      </c>
      <c r="B531"/>
      <c r="C531"/>
    </row>
    <row r="532">
      <c r="A532" s="653" t="s">
        <v>3152</v>
      </c>
      <c r="B532"/>
      <c r="C532"/>
    </row>
    <row r="533">
      <c r="A533" s="653" t="s">
        <v>3153</v>
      </c>
      <c r="B533"/>
      <c r="C533"/>
    </row>
    <row r="534">
      <c r="A534" s="653" t="s">
        <v>3154</v>
      </c>
      <c r="B534"/>
      <c r="C534"/>
    </row>
    <row r="535">
      <c r="A535" s="653" t="s">
        <v>3155</v>
      </c>
      <c r="B535"/>
      <c r="C535"/>
    </row>
    <row r="536">
      <c r="A536" s="653" t="s">
        <v>3156</v>
      </c>
      <c r="B536"/>
      <c r="C536"/>
    </row>
    <row r="537">
      <c r="A537" s="653" t="s">
        <v>3157</v>
      </c>
      <c r="B537"/>
      <c r="C537"/>
    </row>
    <row r="538">
      <c r="A538" s="653" t="s">
        <v>3158</v>
      </c>
      <c r="B538"/>
      <c r="C538"/>
    </row>
    <row r="539">
      <c r="A539" s="653" t="s">
        <v>3159</v>
      </c>
      <c r="B539"/>
      <c r="C539"/>
    </row>
    <row r="540">
      <c r="A540" s="653" t="s">
        <v>3160</v>
      </c>
      <c r="B540"/>
      <c r="C540"/>
    </row>
    <row r="541">
      <c r="A541" s="653" t="s">
        <v>3161</v>
      </c>
      <c r="B541"/>
      <c r="C541"/>
    </row>
    <row r="542">
      <c r="A542" s="653" t="s">
        <v>3162</v>
      </c>
      <c r="B542"/>
      <c r="C542"/>
    </row>
    <row r="543">
      <c r="A543" s="653" t="s">
        <v>3163</v>
      </c>
      <c r="B543"/>
      <c r="C543"/>
    </row>
    <row r="544">
      <c r="A544" s="653" t="s">
        <v>3164</v>
      </c>
      <c r="B544"/>
      <c r="C544"/>
    </row>
    <row r="545">
      <c r="A545" s="653" t="s">
        <v>3165</v>
      </c>
      <c r="B545"/>
      <c r="C545"/>
    </row>
    <row r="546">
      <c r="A546" s="653" t="s">
        <v>3166</v>
      </c>
      <c r="B546"/>
      <c r="C546"/>
    </row>
    <row r="547">
      <c r="A547" s="653" t="s">
        <v>3167</v>
      </c>
      <c r="B547"/>
      <c r="C547"/>
    </row>
    <row r="548">
      <c r="A548" s="653" t="s">
        <v>3168</v>
      </c>
      <c r="B548"/>
      <c r="C548"/>
    </row>
    <row r="549">
      <c r="A549" s="653" t="s">
        <v>3169</v>
      </c>
      <c r="B549"/>
      <c r="C549"/>
    </row>
    <row r="550">
      <c r="A550" s="653" t="s">
        <v>3170</v>
      </c>
      <c r="B550"/>
      <c r="C550"/>
    </row>
    <row r="551">
      <c r="A551" s="653" t="s">
        <v>3171</v>
      </c>
      <c r="B551"/>
      <c r="C551"/>
    </row>
    <row r="552">
      <c r="A552" s="653" t="s">
        <v>3172</v>
      </c>
      <c r="B552"/>
      <c r="C552"/>
    </row>
    <row r="553">
      <c r="A553" s="653" t="s">
        <v>3173</v>
      </c>
      <c r="B553"/>
      <c r="C553"/>
    </row>
    <row r="554">
      <c r="A554" s="653" t="s">
        <v>3174</v>
      </c>
      <c r="B554"/>
      <c r="C554"/>
    </row>
    <row r="555">
      <c r="A555" s="653" t="s">
        <v>3175</v>
      </c>
      <c r="B555"/>
      <c r="C555"/>
    </row>
    <row r="556">
      <c r="A556" s="653" t="s">
        <v>3176</v>
      </c>
      <c r="B556"/>
      <c r="C556"/>
    </row>
    <row r="557">
      <c r="A557" s="653" t="s">
        <v>3177</v>
      </c>
      <c r="B557"/>
      <c r="C557"/>
    </row>
    <row r="558">
      <c r="A558" s="653" t="s">
        <v>3178</v>
      </c>
      <c r="B558"/>
      <c r="C558"/>
    </row>
    <row r="559">
      <c r="A559" s="653" t="s">
        <v>3179</v>
      </c>
      <c r="B559"/>
      <c r="C559"/>
    </row>
    <row r="560">
      <c r="A560" s="653" t="s">
        <v>3180</v>
      </c>
      <c r="B560"/>
      <c r="C560"/>
    </row>
    <row r="561">
      <c r="A561" s="653" t="s">
        <v>3181</v>
      </c>
      <c r="B561"/>
      <c r="C561"/>
    </row>
    <row r="562">
      <c r="A562" s="653" t="s">
        <v>3182</v>
      </c>
      <c r="B562"/>
      <c r="C562"/>
    </row>
    <row r="563">
      <c r="A563" s="653" t="s">
        <v>3183</v>
      </c>
      <c r="B563"/>
      <c r="C563"/>
    </row>
    <row r="564">
      <c r="A564" s="653" t="s">
        <v>3184</v>
      </c>
      <c r="B564"/>
      <c r="C564"/>
    </row>
    <row r="565">
      <c r="A565" s="653" t="s">
        <v>3185</v>
      </c>
      <c r="B565"/>
      <c r="C565"/>
    </row>
    <row r="566">
      <c r="A566" s="653" t="s">
        <v>3186</v>
      </c>
      <c r="B566"/>
      <c r="C566"/>
    </row>
    <row r="567">
      <c r="A567" s="653" t="s">
        <v>3187</v>
      </c>
      <c r="B567"/>
      <c r="C567"/>
    </row>
    <row r="568">
      <c r="A568" s="653" t="s">
        <v>3188</v>
      </c>
      <c r="B568"/>
      <c r="C568"/>
    </row>
    <row r="569">
      <c r="A569" s="653" t="s">
        <v>3189</v>
      </c>
      <c r="B569"/>
      <c r="C569"/>
    </row>
    <row r="570">
      <c r="A570" s="653" t="s">
        <v>3190</v>
      </c>
      <c r="B570"/>
      <c r="C570"/>
    </row>
    <row r="571">
      <c r="A571" s="653" t="s">
        <v>3191</v>
      </c>
      <c r="B571"/>
      <c r="C571"/>
    </row>
    <row r="572">
      <c r="A572" s="653" t="s">
        <v>3192</v>
      </c>
      <c r="B572"/>
      <c r="C572"/>
    </row>
    <row r="573">
      <c r="A573" s="653" t="s">
        <v>3193</v>
      </c>
      <c r="B573"/>
      <c r="C573"/>
    </row>
    <row r="574">
      <c r="A574" s="653" t="s">
        <v>3194</v>
      </c>
      <c r="B574"/>
      <c r="C574"/>
    </row>
    <row r="575">
      <c r="A575" s="653" t="s">
        <v>3195</v>
      </c>
      <c r="B575"/>
      <c r="C575"/>
    </row>
    <row r="576">
      <c r="A576" s="653" t="s">
        <v>3196</v>
      </c>
      <c r="B576"/>
      <c r="C576"/>
    </row>
    <row r="577">
      <c r="A577" s="653" t="s">
        <v>3197</v>
      </c>
      <c r="B577"/>
      <c r="C577"/>
    </row>
    <row r="578">
      <c r="A578" s="653" t="s">
        <v>3198</v>
      </c>
      <c r="B578"/>
      <c r="C578"/>
    </row>
    <row r="579">
      <c r="A579" s="653" t="s">
        <v>3199</v>
      </c>
      <c r="B579"/>
      <c r="C579"/>
    </row>
    <row r="580">
      <c r="A580" s="653" t="s">
        <v>3200</v>
      </c>
      <c r="B580"/>
      <c r="C580"/>
    </row>
    <row r="581">
      <c r="A581" s="653" t="s">
        <v>3201</v>
      </c>
      <c r="B581"/>
      <c r="C581"/>
    </row>
    <row r="582">
      <c r="A582" s="653" t="s">
        <v>3202</v>
      </c>
      <c r="B582"/>
      <c r="C582"/>
    </row>
    <row r="583">
      <c r="A583" s="653" t="s">
        <v>3203</v>
      </c>
      <c r="B583"/>
      <c r="C583"/>
    </row>
    <row r="584">
      <c r="A584" s="653" t="s">
        <v>3204</v>
      </c>
      <c r="B584"/>
      <c r="C584"/>
    </row>
    <row r="585">
      <c r="A585" s="653" t="s">
        <v>3205</v>
      </c>
      <c r="B585"/>
      <c r="C585"/>
    </row>
    <row r="586">
      <c r="A586" s="653" t="s">
        <v>3206</v>
      </c>
      <c r="B586"/>
      <c r="C586"/>
    </row>
    <row r="587">
      <c r="A587" s="653" t="s">
        <v>3207</v>
      </c>
      <c r="B587"/>
      <c r="C587"/>
    </row>
    <row r="588">
      <c r="A588" s="653" t="s">
        <v>3208</v>
      </c>
      <c r="B588"/>
      <c r="C588"/>
    </row>
    <row r="589">
      <c r="A589" s="653" t="s">
        <v>3209</v>
      </c>
      <c r="B589"/>
      <c r="C589"/>
    </row>
    <row r="590">
      <c r="A590" s="653" t="s">
        <v>3210</v>
      </c>
      <c r="B590"/>
      <c r="C590"/>
    </row>
    <row r="591">
      <c r="A591" s="653" t="s">
        <v>3211</v>
      </c>
      <c r="B591"/>
      <c r="C591"/>
    </row>
    <row r="592">
      <c r="A592" s="653" t="s">
        <v>3212</v>
      </c>
      <c r="B592"/>
      <c r="C592"/>
    </row>
    <row r="593">
      <c r="A593" s="653" t="s">
        <v>3213</v>
      </c>
      <c r="B593"/>
      <c r="C593"/>
    </row>
    <row r="594">
      <c r="A594" s="653" t="s">
        <v>3214</v>
      </c>
      <c r="B594"/>
      <c r="C594"/>
    </row>
    <row r="595">
      <c r="A595" s="653" t="s">
        <v>3215</v>
      </c>
      <c r="B595"/>
      <c r="C595"/>
    </row>
    <row r="596">
      <c r="A596" s="653" t="s">
        <v>3216</v>
      </c>
      <c r="B596"/>
      <c r="C596"/>
    </row>
    <row r="597">
      <c r="A597" s="653" t="s">
        <v>3217</v>
      </c>
      <c r="B597"/>
      <c r="C597"/>
    </row>
    <row r="598">
      <c r="A598" s="653" t="s">
        <v>3218</v>
      </c>
      <c r="B598"/>
      <c r="C598"/>
    </row>
    <row r="599">
      <c r="A599" s="653" t="s">
        <v>3219</v>
      </c>
      <c r="B599"/>
      <c r="C599"/>
    </row>
    <row r="600">
      <c r="A600" s="653" t="s">
        <v>3220</v>
      </c>
      <c r="B600"/>
      <c r="C600"/>
    </row>
    <row r="601">
      <c r="A601" s="653" t="s">
        <v>3221</v>
      </c>
      <c r="B601"/>
      <c r="C601"/>
    </row>
    <row r="602">
      <c r="A602" s="653" t="s">
        <v>3222</v>
      </c>
      <c r="B602"/>
      <c r="C602"/>
    </row>
    <row r="603">
      <c r="A603" s="653" t="s">
        <v>3223</v>
      </c>
      <c r="B603"/>
      <c r="C603"/>
    </row>
    <row r="604">
      <c r="A604" s="653" t="s">
        <v>3224</v>
      </c>
      <c r="B604"/>
      <c r="C604"/>
    </row>
    <row r="605">
      <c r="A605" s="653" t="s">
        <v>3225</v>
      </c>
      <c r="B605"/>
      <c r="C605"/>
    </row>
    <row r="606">
      <c r="A606" s="653" t="s">
        <v>3226</v>
      </c>
      <c r="B606"/>
      <c r="C606"/>
    </row>
    <row r="607">
      <c r="A607" s="653" t="s">
        <v>3227</v>
      </c>
      <c r="B607"/>
      <c r="C607"/>
    </row>
    <row r="608">
      <c r="A608" s="653" t="s">
        <v>3228</v>
      </c>
      <c r="B608"/>
      <c r="C608"/>
    </row>
    <row r="609">
      <c r="A609" s="653" t="s">
        <v>3229</v>
      </c>
      <c r="B609"/>
      <c r="C609"/>
    </row>
    <row r="610">
      <c r="A610" s="653" t="s">
        <v>3230</v>
      </c>
      <c r="B610"/>
      <c r="C610"/>
    </row>
    <row r="611">
      <c r="A611" s="653" t="s">
        <v>3231</v>
      </c>
      <c r="B611"/>
      <c r="C611"/>
    </row>
    <row r="612">
      <c r="A612" s="653" t="s">
        <v>3232</v>
      </c>
      <c r="B612"/>
      <c r="C612"/>
    </row>
    <row r="613">
      <c r="A613" s="653" t="s">
        <v>3233</v>
      </c>
      <c r="B613"/>
      <c r="C613"/>
    </row>
    <row r="614">
      <c r="A614" s="653" t="s">
        <v>3234</v>
      </c>
      <c r="B614"/>
      <c r="C614"/>
    </row>
    <row r="615">
      <c r="A615" s="653" t="s">
        <v>3235</v>
      </c>
      <c r="B615"/>
      <c r="C615"/>
    </row>
    <row r="616">
      <c r="A616" s="653" t="s">
        <v>3236</v>
      </c>
      <c r="B616"/>
      <c r="C616"/>
    </row>
    <row r="617">
      <c r="A617" s="653" t="s">
        <v>3237</v>
      </c>
      <c r="B617"/>
      <c r="C617"/>
    </row>
    <row r="618">
      <c r="A618" s="653" t="s">
        <v>3238</v>
      </c>
      <c r="B618"/>
      <c r="C618"/>
    </row>
    <row r="619">
      <c r="A619" s="653" t="s">
        <v>3239</v>
      </c>
      <c r="B619"/>
      <c r="C619"/>
    </row>
    <row r="620">
      <c r="A620" s="653" t="s">
        <v>3240</v>
      </c>
      <c r="B620"/>
      <c r="C620"/>
    </row>
    <row r="621">
      <c r="A621" s="653" t="s">
        <v>3241</v>
      </c>
      <c r="B621"/>
      <c r="C621"/>
    </row>
    <row r="622">
      <c r="A622" s="653" t="s">
        <v>3242</v>
      </c>
      <c r="B622"/>
      <c r="C622"/>
    </row>
    <row r="623">
      <c r="A623" s="653" t="s">
        <v>3243</v>
      </c>
      <c r="B623"/>
      <c r="C623"/>
    </row>
    <row r="624">
      <c r="A624" s="653" t="s">
        <v>3244</v>
      </c>
      <c r="B624"/>
      <c r="C624"/>
    </row>
    <row r="625">
      <c r="A625" s="653" t="s">
        <v>3245</v>
      </c>
      <c r="B625"/>
      <c r="C625"/>
    </row>
    <row r="626">
      <c r="A626" s="653" t="s">
        <v>3246</v>
      </c>
      <c r="B626"/>
      <c r="C626"/>
    </row>
    <row r="627">
      <c r="A627" s="653" t="s">
        <v>3247</v>
      </c>
      <c r="B627"/>
      <c r="C627"/>
    </row>
    <row r="628">
      <c r="A628" s="653" t="s">
        <v>3248</v>
      </c>
      <c r="B628"/>
      <c r="C628"/>
    </row>
    <row r="629">
      <c r="A629" s="653" t="s">
        <v>3249</v>
      </c>
      <c r="B629"/>
      <c r="C629"/>
    </row>
    <row r="630">
      <c r="A630" s="653" t="s">
        <v>3250</v>
      </c>
      <c r="B630"/>
      <c r="C630"/>
    </row>
    <row r="631">
      <c r="A631" s="653" t="s">
        <v>3251</v>
      </c>
      <c r="B631"/>
      <c r="C631"/>
    </row>
    <row r="632">
      <c r="A632" s="653" t="s">
        <v>3252</v>
      </c>
      <c r="B632"/>
      <c r="C632"/>
    </row>
    <row r="633">
      <c r="A633" s="653" t="s">
        <v>3253</v>
      </c>
      <c r="B633"/>
      <c r="C633"/>
    </row>
    <row r="634">
      <c r="A634" s="653" t="s">
        <v>3254</v>
      </c>
      <c r="B634"/>
      <c r="C634"/>
    </row>
    <row r="635">
      <c r="A635" s="653" t="s">
        <v>3255</v>
      </c>
      <c r="B635"/>
      <c r="C635"/>
    </row>
    <row r="636">
      <c r="A636" s="653" t="s">
        <v>3256</v>
      </c>
      <c r="B636"/>
      <c r="C636"/>
    </row>
    <row r="637">
      <c r="A637" s="653" t="s">
        <v>3257</v>
      </c>
      <c r="B637"/>
      <c r="C637"/>
    </row>
    <row r="638">
      <c r="A638" s="653" t="s">
        <v>3258</v>
      </c>
      <c r="B638"/>
      <c r="C638"/>
    </row>
    <row r="639">
      <c r="A639" s="653" t="s">
        <v>3259</v>
      </c>
      <c r="B639"/>
      <c r="C639"/>
    </row>
    <row r="640">
      <c r="A640" s="653" t="s">
        <v>3260</v>
      </c>
      <c r="B640"/>
      <c r="C640"/>
    </row>
    <row r="641">
      <c r="A641" s="653" t="s">
        <v>3261</v>
      </c>
      <c r="B641"/>
      <c r="C641"/>
    </row>
    <row r="642">
      <c r="A642" s="653" t="s">
        <v>3262</v>
      </c>
      <c r="B642"/>
      <c r="C642"/>
    </row>
    <row r="643">
      <c r="A643" s="653" t="s">
        <v>3263</v>
      </c>
      <c r="B643"/>
      <c r="C643"/>
    </row>
    <row r="644">
      <c r="A644" s="653" t="s">
        <v>3264</v>
      </c>
      <c r="B644"/>
      <c r="C644"/>
    </row>
    <row r="645">
      <c r="A645" s="653" t="s">
        <v>3265</v>
      </c>
      <c r="B645"/>
      <c r="C645"/>
    </row>
    <row r="646">
      <c r="A646" s="653" t="s">
        <v>3266</v>
      </c>
      <c r="B646"/>
      <c r="C646"/>
    </row>
    <row r="647">
      <c r="A647" s="653" t="s">
        <v>3267</v>
      </c>
      <c r="B647"/>
      <c r="C647"/>
    </row>
    <row r="648">
      <c r="A648" s="653" t="s">
        <v>3268</v>
      </c>
      <c r="B648"/>
      <c r="C648"/>
    </row>
    <row r="649">
      <c r="A649" s="653" t="s">
        <v>3269</v>
      </c>
      <c r="B649"/>
      <c r="C649"/>
    </row>
    <row r="650">
      <c r="A650" s="653" t="s">
        <v>3270</v>
      </c>
      <c r="B650"/>
      <c r="C650"/>
    </row>
    <row r="651">
      <c r="A651" s="653" t="s">
        <v>3271</v>
      </c>
      <c r="B651"/>
      <c r="C651"/>
    </row>
    <row r="652">
      <c r="A652" s="653" t="s">
        <v>3272</v>
      </c>
      <c r="B652"/>
      <c r="C652"/>
    </row>
    <row r="653">
      <c r="A653" s="653" t="s">
        <v>3273</v>
      </c>
      <c r="B653"/>
      <c r="C653"/>
    </row>
    <row r="654">
      <c r="A654" s="653" t="s">
        <v>3274</v>
      </c>
      <c r="B654"/>
      <c r="C654"/>
    </row>
    <row r="655">
      <c r="A655" s="653" t="s">
        <v>3275</v>
      </c>
      <c r="B655"/>
      <c r="C655"/>
    </row>
    <row r="656">
      <c r="A656" s="653" t="s">
        <v>3276</v>
      </c>
      <c r="B656"/>
      <c r="C656"/>
    </row>
    <row r="657">
      <c r="A657" s="653" t="s">
        <v>3277</v>
      </c>
      <c r="B657"/>
      <c r="C657"/>
    </row>
    <row r="658">
      <c r="A658" s="653" t="s">
        <v>3278</v>
      </c>
      <c r="B658"/>
      <c r="C658"/>
    </row>
    <row r="659">
      <c r="A659" s="653" t="s">
        <v>3279</v>
      </c>
      <c r="B659"/>
      <c r="C659"/>
    </row>
    <row r="660">
      <c r="A660" s="653" t="s">
        <v>3280</v>
      </c>
      <c r="B660"/>
      <c r="C660"/>
    </row>
    <row r="661">
      <c r="A661" s="653" t="s">
        <v>3281</v>
      </c>
      <c r="B661"/>
      <c r="C661"/>
    </row>
    <row r="662">
      <c r="A662" s="653" t="s">
        <v>3282</v>
      </c>
      <c r="B662"/>
      <c r="C662"/>
    </row>
    <row r="663">
      <c r="A663" s="653" t="s">
        <v>3283</v>
      </c>
      <c r="B663"/>
      <c r="C663"/>
    </row>
    <row r="664">
      <c r="A664" s="653" t="s">
        <v>3284</v>
      </c>
      <c r="B664"/>
      <c r="C664"/>
    </row>
    <row r="665">
      <c r="A665" s="653" t="s">
        <v>3285</v>
      </c>
      <c r="B665"/>
      <c r="C665"/>
    </row>
    <row r="666">
      <c r="A666" s="653" t="s">
        <v>3286</v>
      </c>
      <c r="B666"/>
      <c r="C666"/>
    </row>
    <row r="667">
      <c r="A667" s="653" t="s">
        <v>3287</v>
      </c>
      <c r="B667"/>
      <c r="C667"/>
    </row>
    <row r="668">
      <c r="A668" s="653" t="s">
        <v>3288</v>
      </c>
      <c r="B668"/>
      <c r="C668"/>
    </row>
    <row r="669">
      <c r="A669" s="653" t="s">
        <v>3289</v>
      </c>
      <c r="B669"/>
      <c r="C669"/>
    </row>
    <row r="670">
      <c r="A670" s="653" t="s">
        <v>3290</v>
      </c>
      <c r="B670"/>
      <c r="C670"/>
    </row>
    <row r="671">
      <c r="A671" s="653" t="s">
        <v>3291</v>
      </c>
      <c r="B671"/>
      <c r="C671"/>
    </row>
    <row r="672">
      <c r="A672" s="653" t="s">
        <v>3292</v>
      </c>
      <c r="B672"/>
      <c r="C672"/>
    </row>
    <row r="673">
      <c r="A673" s="653" t="s">
        <v>3293</v>
      </c>
      <c r="B673"/>
      <c r="C673"/>
    </row>
    <row r="674">
      <c r="A674" s="653" t="s">
        <v>3294</v>
      </c>
      <c r="B674"/>
      <c r="C674"/>
    </row>
    <row r="675">
      <c r="A675" s="653" t="s">
        <v>3295</v>
      </c>
      <c r="B675"/>
      <c r="C675"/>
    </row>
    <row r="676">
      <c r="A676" s="653" t="s">
        <v>3296</v>
      </c>
      <c r="B676"/>
      <c r="C676"/>
    </row>
    <row r="677">
      <c r="A677" s="653" t="s">
        <v>3297</v>
      </c>
      <c r="B677"/>
      <c r="C677"/>
    </row>
    <row r="678">
      <c r="A678" s="653" t="s">
        <v>3298</v>
      </c>
      <c r="B678"/>
      <c r="C678"/>
    </row>
    <row r="679">
      <c r="A679" s="653" t="s">
        <v>3299</v>
      </c>
      <c r="B679"/>
      <c r="C679"/>
    </row>
    <row r="680">
      <c r="A680" s="653" t="s">
        <v>3300</v>
      </c>
      <c r="B680"/>
      <c r="C680"/>
    </row>
    <row r="681">
      <c r="A681" s="653" t="s">
        <v>3301</v>
      </c>
      <c r="B681"/>
      <c r="C681"/>
    </row>
    <row r="682">
      <c r="A682" s="653" t="s">
        <v>3302</v>
      </c>
      <c r="B682"/>
      <c r="C682"/>
    </row>
    <row r="683">
      <c r="A683" s="653" t="s">
        <v>3303</v>
      </c>
      <c r="B683"/>
      <c r="C683"/>
    </row>
    <row r="684">
      <c r="A684" s="653" t="s">
        <v>3304</v>
      </c>
      <c r="B684"/>
      <c r="C684"/>
    </row>
    <row r="685">
      <c r="A685" s="653" t="s">
        <v>3305</v>
      </c>
      <c r="B685"/>
      <c r="C685"/>
    </row>
    <row r="686">
      <c r="A686" s="653" t="s">
        <v>3306</v>
      </c>
      <c r="B686"/>
      <c r="C686"/>
    </row>
    <row r="687">
      <c r="A687" s="653" t="s">
        <v>3307</v>
      </c>
      <c r="B687"/>
      <c r="C687"/>
    </row>
    <row r="688">
      <c r="A688" s="653" t="s">
        <v>3308</v>
      </c>
      <c r="B688"/>
      <c r="C688"/>
    </row>
    <row r="689">
      <c r="A689" s="653" t="s">
        <v>3309</v>
      </c>
      <c r="B689"/>
      <c r="C689"/>
    </row>
    <row r="690">
      <c r="A690" s="653" t="s">
        <v>3310</v>
      </c>
      <c r="B690"/>
      <c r="C690"/>
    </row>
    <row r="691">
      <c r="A691" s="653" t="s">
        <v>3311</v>
      </c>
      <c r="B691"/>
      <c r="C691"/>
    </row>
    <row r="692">
      <c r="A692" s="653" t="s">
        <v>3312</v>
      </c>
      <c r="B692"/>
      <c r="C692"/>
    </row>
    <row r="693">
      <c r="A693" s="653" t="s">
        <v>3313</v>
      </c>
      <c r="B693"/>
      <c r="C693"/>
    </row>
    <row r="694">
      <c r="A694" s="653" t="s">
        <v>3314</v>
      </c>
      <c r="B694"/>
      <c r="C694"/>
    </row>
    <row r="695">
      <c r="A695" s="653" t="s">
        <v>3315</v>
      </c>
      <c r="B695"/>
      <c r="C695"/>
    </row>
    <row r="696">
      <c r="A696" s="653" t="s">
        <v>3316</v>
      </c>
      <c r="B696"/>
      <c r="C696"/>
    </row>
    <row r="697">
      <c r="A697" s="653" t="s">
        <v>3317</v>
      </c>
      <c r="B697"/>
      <c r="C697"/>
    </row>
    <row r="698">
      <c r="A698" s="653" t="s">
        <v>3318</v>
      </c>
      <c r="B698"/>
      <c r="C698"/>
    </row>
    <row r="699">
      <c r="A699" s="653" t="s">
        <v>3319</v>
      </c>
      <c r="B699"/>
      <c r="C699"/>
    </row>
    <row r="700">
      <c r="A700" s="653" t="s">
        <v>3320</v>
      </c>
      <c r="B700"/>
      <c r="C700"/>
    </row>
    <row r="701">
      <c r="A701" s="653" t="s">
        <v>3321</v>
      </c>
      <c r="B701"/>
      <c r="C701"/>
    </row>
    <row r="702">
      <c r="A702" s="653" t="s">
        <v>3322</v>
      </c>
      <c r="B702"/>
      <c r="C702"/>
    </row>
    <row r="703">
      <c r="A703" s="653" t="s">
        <v>3323</v>
      </c>
      <c r="B703"/>
      <c r="C703"/>
    </row>
    <row r="704">
      <c r="A704" s="653" t="s">
        <v>3324</v>
      </c>
      <c r="B704"/>
      <c r="C704"/>
    </row>
    <row r="705">
      <c r="A705" s="653" t="s">
        <v>3325</v>
      </c>
      <c r="B705"/>
      <c r="C705"/>
    </row>
    <row r="706">
      <c r="A706" s="653" t="s">
        <v>3326</v>
      </c>
      <c r="B706"/>
      <c r="C706"/>
    </row>
    <row r="707">
      <c r="A707" s="653" t="s">
        <v>3327</v>
      </c>
      <c r="B707"/>
      <c r="C707"/>
    </row>
    <row r="708">
      <c r="A708" s="653" t="s">
        <v>3328</v>
      </c>
      <c r="B708"/>
      <c r="C708"/>
    </row>
    <row r="709">
      <c r="A709" s="653" t="s">
        <v>3329</v>
      </c>
      <c r="B709"/>
      <c r="C709"/>
    </row>
    <row r="710">
      <c r="A710" s="653" t="s">
        <v>3330</v>
      </c>
      <c r="B710"/>
      <c r="C710"/>
    </row>
    <row r="711">
      <c r="A711" s="653" t="s">
        <v>3331</v>
      </c>
      <c r="B711"/>
      <c r="C711"/>
    </row>
    <row r="712">
      <c r="A712" s="653" t="s">
        <v>3332</v>
      </c>
      <c r="B712"/>
      <c r="C712"/>
    </row>
    <row r="713">
      <c r="A713" s="653" t="s">
        <v>3333</v>
      </c>
      <c r="B713"/>
      <c r="C713"/>
    </row>
    <row r="714">
      <c r="A714" s="653" t="s">
        <v>3334</v>
      </c>
      <c r="B714"/>
      <c r="C714"/>
    </row>
    <row r="715">
      <c r="A715" s="653" t="s">
        <v>3335</v>
      </c>
      <c r="B715"/>
      <c r="C715"/>
    </row>
    <row r="716">
      <c r="A716" s="653" t="s">
        <v>3336</v>
      </c>
      <c r="B716"/>
      <c r="C716"/>
    </row>
    <row r="717">
      <c r="A717" s="653" t="s">
        <v>3337</v>
      </c>
      <c r="B717"/>
      <c r="C717"/>
    </row>
    <row r="718">
      <c r="A718" s="653" t="s">
        <v>3338</v>
      </c>
      <c r="B718"/>
      <c r="C718"/>
    </row>
    <row r="719">
      <c r="A719" s="653" t="s">
        <v>3339</v>
      </c>
      <c r="B719"/>
      <c r="C719"/>
    </row>
    <row r="720">
      <c r="A720" s="653" t="s">
        <v>3340</v>
      </c>
      <c r="B720"/>
      <c r="C720"/>
    </row>
    <row r="721">
      <c r="A721" s="653" t="s">
        <v>3341</v>
      </c>
      <c r="B721"/>
      <c r="C721"/>
    </row>
    <row r="722">
      <c r="A722" s="653" t="s">
        <v>3342</v>
      </c>
      <c r="B722"/>
      <c r="C722"/>
    </row>
    <row r="723">
      <c r="A723" s="653" t="s">
        <v>3343</v>
      </c>
      <c r="B723"/>
      <c r="C723"/>
    </row>
    <row r="724">
      <c r="A724" s="653" t="s">
        <v>3344</v>
      </c>
      <c r="B724"/>
      <c r="C724"/>
    </row>
    <row r="725">
      <c r="A725" s="653" t="s">
        <v>3345</v>
      </c>
      <c r="B725"/>
      <c r="C725"/>
    </row>
    <row r="726">
      <c r="A726" s="653" t="s">
        <v>3346</v>
      </c>
      <c r="B726"/>
      <c r="C726"/>
    </row>
    <row r="727">
      <c r="A727" s="653" t="s">
        <v>3347</v>
      </c>
      <c r="B727"/>
      <c r="C727"/>
    </row>
    <row r="728">
      <c r="A728" s="653" t="s">
        <v>3348</v>
      </c>
      <c r="B728"/>
      <c r="C728"/>
    </row>
    <row r="729">
      <c r="A729" s="653" t="s">
        <v>3349</v>
      </c>
      <c r="B729"/>
      <c r="C729"/>
    </row>
    <row r="730">
      <c r="A730" s="653" t="s">
        <v>3350</v>
      </c>
      <c r="B730"/>
      <c r="C730"/>
    </row>
    <row r="731">
      <c r="A731" s="653" t="s">
        <v>3351</v>
      </c>
      <c r="B731"/>
      <c r="C731"/>
    </row>
    <row r="732">
      <c r="A732" s="653" t="s">
        <v>3352</v>
      </c>
      <c r="B732"/>
      <c r="C732"/>
    </row>
    <row r="733">
      <c r="A733" s="653" t="s">
        <v>3353</v>
      </c>
      <c r="B733"/>
      <c r="C733"/>
    </row>
    <row r="734">
      <c r="A734" s="653" t="s">
        <v>3354</v>
      </c>
      <c r="B734"/>
      <c r="C734"/>
    </row>
    <row r="735">
      <c r="A735" s="653" t="s">
        <v>3355</v>
      </c>
      <c r="B735"/>
      <c r="C735"/>
    </row>
    <row r="736">
      <c r="A736" s="653" t="s">
        <v>3356</v>
      </c>
      <c r="B736"/>
      <c r="C736"/>
    </row>
    <row r="737">
      <c r="A737" s="653" t="s">
        <v>3357</v>
      </c>
      <c r="B737"/>
      <c r="C737"/>
    </row>
    <row r="738">
      <c r="A738" s="653" t="s">
        <v>3358</v>
      </c>
      <c r="B738"/>
      <c r="C738"/>
    </row>
    <row r="739">
      <c r="A739" s="653" t="s">
        <v>3359</v>
      </c>
      <c r="B739"/>
      <c r="C739"/>
    </row>
    <row r="740">
      <c r="A740" s="653" t="s">
        <v>3360</v>
      </c>
      <c r="B740"/>
      <c r="C740"/>
    </row>
    <row r="741">
      <c r="A741" s="653" t="s">
        <v>3361</v>
      </c>
      <c r="B741"/>
      <c r="C741"/>
    </row>
    <row r="742">
      <c r="A742" s="653" t="s">
        <v>3362</v>
      </c>
      <c r="B742"/>
      <c r="C742"/>
    </row>
    <row r="743">
      <c r="A743" s="653" t="s">
        <v>3363</v>
      </c>
      <c r="B743"/>
      <c r="C743"/>
    </row>
    <row r="744">
      <c r="A744" s="653" t="s">
        <v>3364</v>
      </c>
      <c r="B744"/>
      <c r="C744"/>
    </row>
    <row r="745">
      <c r="A745" s="653" t="s">
        <v>3365</v>
      </c>
      <c r="B745"/>
      <c r="C745"/>
    </row>
    <row r="746">
      <c r="A746" s="653" t="s">
        <v>3366</v>
      </c>
      <c r="B746"/>
      <c r="C746"/>
    </row>
    <row r="747">
      <c r="A747" s="653" t="s">
        <v>3367</v>
      </c>
      <c r="B747"/>
      <c r="C747"/>
    </row>
    <row r="748">
      <c r="A748" s="653" t="s">
        <v>3368</v>
      </c>
      <c r="B748"/>
      <c r="C748"/>
    </row>
    <row r="749">
      <c r="A749" s="653" t="s">
        <v>3369</v>
      </c>
      <c r="B749"/>
      <c r="C749"/>
    </row>
    <row r="750">
      <c r="A750" s="653" t="s">
        <v>3370</v>
      </c>
      <c r="B750"/>
      <c r="C750"/>
    </row>
    <row r="751">
      <c r="A751" s="653" t="s">
        <v>3371</v>
      </c>
      <c r="B751"/>
      <c r="C751"/>
    </row>
    <row r="752">
      <c r="A752" s="653" t="s">
        <v>3372</v>
      </c>
      <c r="B752"/>
      <c r="C752"/>
    </row>
    <row r="753">
      <c r="A753" s="653" t="s">
        <v>3373</v>
      </c>
      <c r="B753"/>
      <c r="C753"/>
    </row>
    <row r="754">
      <c r="A754" s="653" t="s">
        <v>3374</v>
      </c>
      <c r="B754"/>
      <c r="C754"/>
    </row>
    <row r="755">
      <c r="A755" s="653" t="s">
        <v>3375</v>
      </c>
      <c r="B755"/>
      <c r="C755"/>
    </row>
    <row r="756">
      <c r="A756" s="653" t="s">
        <v>3376</v>
      </c>
      <c r="B756"/>
      <c r="C756"/>
    </row>
    <row r="757">
      <c r="A757" s="653" t="s">
        <v>3377</v>
      </c>
      <c r="B757"/>
      <c r="C757"/>
    </row>
    <row r="758">
      <c r="A758" s="653" t="s">
        <v>3378</v>
      </c>
      <c r="B758"/>
      <c r="C758"/>
    </row>
    <row r="759">
      <c r="A759" s="653" t="s">
        <v>3379</v>
      </c>
      <c r="B759"/>
      <c r="C759"/>
    </row>
    <row r="760">
      <c r="A760" s="653" t="s">
        <v>3380</v>
      </c>
      <c r="B760"/>
      <c r="C760"/>
    </row>
    <row r="761">
      <c r="A761" s="653" t="s">
        <v>3381</v>
      </c>
      <c r="B761"/>
      <c r="C761"/>
    </row>
    <row r="762">
      <c r="A762" s="653" t="s">
        <v>3382</v>
      </c>
      <c r="B762"/>
      <c r="C762"/>
    </row>
    <row r="763">
      <c r="A763" s="653" t="s">
        <v>3383</v>
      </c>
      <c r="B763"/>
      <c r="C763"/>
    </row>
    <row r="764">
      <c r="A764" s="653" t="s">
        <v>3384</v>
      </c>
      <c r="B764"/>
      <c r="C764"/>
    </row>
    <row r="765">
      <c r="A765" s="653" t="s">
        <v>3385</v>
      </c>
      <c r="B765"/>
      <c r="C765"/>
    </row>
    <row r="766">
      <c r="A766" s="653" t="s">
        <v>3386</v>
      </c>
      <c r="B766"/>
      <c r="C766"/>
    </row>
    <row r="767">
      <c r="A767" s="653" t="s">
        <v>3387</v>
      </c>
      <c r="B767"/>
      <c r="C767"/>
    </row>
    <row r="768">
      <c r="A768" s="653" t="s">
        <v>3388</v>
      </c>
      <c r="B768"/>
      <c r="C768"/>
    </row>
    <row r="769">
      <c r="A769" s="653" t="s">
        <v>3389</v>
      </c>
      <c r="B769"/>
      <c r="C769"/>
    </row>
    <row r="770">
      <c r="A770" s="653" t="s">
        <v>3390</v>
      </c>
      <c r="B770"/>
      <c r="C770"/>
    </row>
    <row r="771">
      <c r="A771" s="653" t="s">
        <v>3391</v>
      </c>
      <c r="B771"/>
      <c r="C771"/>
    </row>
    <row r="772">
      <c r="A772" s="653" t="s">
        <v>3392</v>
      </c>
      <c r="B772"/>
      <c r="C772"/>
    </row>
    <row r="773">
      <c r="A773" s="653" t="s">
        <v>3393</v>
      </c>
      <c r="B773"/>
      <c r="C773"/>
    </row>
    <row r="774">
      <c r="A774" s="653" t="s">
        <v>3394</v>
      </c>
      <c r="B774"/>
      <c r="C774"/>
    </row>
    <row r="775">
      <c r="A775" s="653" t="s">
        <v>3395</v>
      </c>
      <c r="B775"/>
      <c r="C775"/>
    </row>
    <row r="776">
      <c r="A776" s="653" t="s">
        <v>3396</v>
      </c>
      <c r="B776"/>
      <c r="C776"/>
    </row>
    <row r="777">
      <c r="A777" s="653" t="s">
        <v>3397</v>
      </c>
      <c r="B777"/>
      <c r="C777"/>
    </row>
    <row r="778">
      <c r="A778" s="653" t="s">
        <v>3398</v>
      </c>
      <c r="B778"/>
      <c r="C778"/>
    </row>
    <row r="779">
      <c r="A779" s="653" t="s">
        <v>3399</v>
      </c>
      <c r="B779"/>
      <c r="C779"/>
    </row>
    <row r="780">
      <c r="A780" s="653" t="s">
        <v>3400</v>
      </c>
      <c r="B780"/>
      <c r="C780"/>
    </row>
    <row r="781">
      <c r="A781" s="653" t="s">
        <v>3401</v>
      </c>
      <c r="B781"/>
      <c r="C781"/>
    </row>
    <row r="782">
      <c r="A782" s="653" t="s">
        <v>3402</v>
      </c>
      <c r="B782"/>
      <c r="C782"/>
    </row>
    <row r="783">
      <c r="A783" s="653" t="s">
        <v>3403</v>
      </c>
      <c r="B783"/>
      <c r="C783"/>
    </row>
    <row r="784">
      <c r="A784" s="653" t="s">
        <v>3404</v>
      </c>
      <c r="B784"/>
      <c r="C784"/>
    </row>
    <row r="785">
      <c r="A785" s="653" t="s">
        <v>3405</v>
      </c>
      <c r="B785"/>
      <c r="C785"/>
    </row>
    <row r="786">
      <c r="A786" s="653" t="s">
        <v>3406</v>
      </c>
      <c r="B786"/>
      <c r="C786"/>
    </row>
    <row r="787">
      <c r="A787" s="653" t="s">
        <v>3407</v>
      </c>
      <c r="B787"/>
      <c r="C787"/>
    </row>
    <row r="788">
      <c r="A788" s="653" t="s">
        <v>3408</v>
      </c>
      <c r="B788"/>
      <c r="C788"/>
    </row>
    <row r="789">
      <c r="A789" s="653" t="s">
        <v>3409</v>
      </c>
      <c r="B789"/>
      <c r="C789"/>
    </row>
    <row r="790">
      <c r="A790" s="653" t="s">
        <v>3410</v>
      </c>
      <c r="B790"/>
      <c r="C790"/>
    </row>
    <row r="791">
      <c r="A791" s="653" t="s">
        <v>3411</v>
      </c>
      <c r="B791"/>
      <c r="C791"/>
    </row>
    <row r="792">
      <c r="A792" s="653" t="s">
        <v>3412</v>
      </c>
      <c r="B792"/>
      <c r="C792"/>
    </row>
    <row r="793">
      <c r="A793" s="653" t="s">
        <v>3413</v>
      </c>
      <c r="B793"/>
      <c r="C793"/>
    </row>
    <row r="794">
      <c r="A794" s="653" t="s">
        <v>3414</v>
      </c>
      <c r="B794"/>
      <c r="C794"/>
    </row>
    <row r="795">
      <c r="A795" s="653" t="s">
        <v>3415</v>
      </c>
      <c r="B795"/>
      <c r="C795"/>
    </row>
    <row r="796">
      <c r="A796" s="653" t="s">
        <v>3416</v>
      </c>
      <c r="B796"/>
      <c r="C796"/>
    </row>
    <row r="797">
      <c r="A797" s="653" t="s">
        <v>3417</v>
      </c>
      <c r="B797"/>
      <c r="C797"/>
    </row>
    <row r="798">
      <c r="A798" s="653" t="s">
        <v>3418</v>
      </c>
      <c r="B798"/>
      <c r="C798"/>
    </row>
    <row r="799">
      <c r="A799" s="653" t="s">
        <v>3419</v>
      </c>
      <c r="B799"/>
      <c r="C799"/>
    </row>
    <row r="800">
      <c r="A800" s="653" t="s">
        <v>3420</v>
      </c>
      <c r="B800"/>
      <c r="C800"/>
    </row>
    <row r="801">
      <c r="A801" s="653" t="s">
        <v>3421</v>
      </c>
      <c r="B801"/>
      <c r="C801"/>
    </row>
    <row r="802">
      <c r="A802" s="653" t="s">
        <v>3422</v>
      </c>
      <c r="B802"/>
      <c r="C802"/>
    </row>
    <row r="803">
      <c r="A803" s="653" t="s">
        <v>3423</v>
      </c>
      <c r="B803"/>
      <c r="C803"/>
    </row>
    <row r="804">
      <c r="A804" s="653" t="s">
        <v>3424</v>
      </c>
      <c r="B804"/>
      <c r="C804"/>
    </row>
    <row r="805">
      <c r="A805" s="653" t="s">
        <v>3425</v>
      </c>
      <c r="B805"/>
      <c r="C805"/>
    </row>
    <row r="806">
      <c r="A806" s="653" t="s">
        <v>3426</v>
      </c>
      <c r="B806"/>
      <c r="C806"/>
    </row>
    <row r="807">
      <c r="A807" s="653" t="s">
        <v>3427</v>
      </c>
      <c r="B807"/>
      <c r="C807"/>
    </row>
    <row r="808">
      <c r="A808" s="653" t="s">
        <v>3428</v>
      </c>
      <c r="B808"/>
      <c r="C808"/>
    </row>
    <row r="809">
      <c r="A809" s="653" t="s">
        <v>3429</v>
      </c>
      <c r="B809"/>
      <c r="C809"/>
    </row>
    <row r="810">
      <c r="A810" s="653" t="s">
        <v>3430</v>
      </c>
      <c r="B810"/>
      <c r="C810"/>
    </row>
    <row r="811">
      <c r="A811" s="653" t="s">
        <v>3431</v>
      </c>
      <c r="B811"/>
      <c r="C811"/>
    </row>
    <row r="812">
      <c r="A812" s="653" t="s">
        <v>3432</v>
      </c>
      <c r="B812"/>
      <c r="C812"/>
    </row>
    <row r="813">
      <c r="A813" s="653" t="s">
        <v>3433</v>
      </c>
      <c r="B813"/>
      <c r="C813"/>
    </row>
    <row r="814">
      <c r="A814" s="653" t="s">
        <v>3434</v>
      </c>
      <c r="B814"/>
      <c r="C814"/>
    </row>
    <row r="815">
      <c r="A815" s="653" t="s">
        <v>3435</v>
      </c>
      <c r="B815"/>
      <c r="C815"/>
    </row>
    <row r="816">
      <c r="A816" s="653" t="s">
        <v>3436</v>
      </c>
      <c r="B816"/>
      <c r="C816"/>
    </row>
    <row r="817">
      <c r="A817" s="653" t="s">
        <v>3437</v>
      </c>
      <c r="B817"/>
      <c r="C817"/>
    </row>
    <row r="818">
      <c r="A818" s="653" t="s">
        <v>3438</v>
      </c>
      <c r="B818"/>
      <c r="C818"/>
    </row>
    <row r="819">
      <c r="A819" s="653" t="s">
        <v>3439</v>
      </c>
      <c r="B819"/>
      <c r="C819"/>
    </row>
    <row r="820">
      <c r="A820" s="653" t="s">
        <v>3440</v>
      </c>
      <c r="B820"/>
      <c r="C820"/>
    </row>
    <row r="821">
      <c r="A821" s="653" t="s">
        <v>3441</v>
      </c>
      <c r="B821"/>
      <c r="C821"/>
    </row>
    <row r="822">
      <c r="A822" s="653" t="s">
        <v>3442</v>
      </c>
      <c r="B822"/>
      <c r="C822"/>
    </row>
    <row r="823">
      <c r="A823" s="653" t="s">
        <v>3443</v>
      </c>
      <c r="B823"/>
      <c r="C823"/>
    </row>
    <row r="824">
      <c r="A824" s="653" t="s">
        <v>3444</v>
      </c>
      <c r="B824"/>
      <c r="C824"/>
    </row>
    <row r="825">
      <c r="A825" s="653" t="s">
        <v>3445</v>
      </c>
      <c r="B825"/>
      <c r="C825"/>
    </row>
    <row r="826">
      <c r="A826" s="653" t="s">
        <v>3446</v>
      </c>
      <c r="B826"/>
      <c r="C826"/>
    </row>
    <row r="827">
      <c r="A827" s="653" t="s">
        <v>3447</v>
      </c>
      <c r="B827"/>
      <c r="C827"/>
    </row>
    <row r="828">
      <c r="A828" s="653" t="s">
        <v>3448</v>
      </c>
      <c r="B828"/>
      <c r="C828"/>
    </row>
    <row r="829">
      <c r="A829" s="653" t="s">
        <v>3449</v>
      </c>
      <c r="B829"/>
      <c r="C829"/>
    </row>
    <row r="830">
      <c r="A830" s="653" t="s">
        <v>3450</v>
      </c>
      <c r="B830"/>
      <c r="C830"/>
    </row>
    <row r="831">
      <c r="A831" s="653" t="s">
        <v>3451</v>
      </c>
      <c r="B831"/>
      <c r="C831"/>
    </row>
    <row r="832">
      <c r="A832" s="653" t="s">
        <v>3452</v>
      </c>
      <c r="B832"/>
      <c r="C832"/>
    </row>
    <row r="833">
      <c r="A833" s="653" t="s">
        <v>3453</v>
      </c>
      <c r="B833"/>
      <c r="C833"/>
    </row>
    <row r="834">
      <c r="A834" s="653" t="s">
        <v>3454</v>
      </c>
      <c r="B834"/>
      <c r="C834"/>
    </row>
    <row r="835">
      <c r="A835" s="653" t="s">
        <v>3455</v>
      </c>
      <c r="B835"/>
      <c r="C835"/>
    </row>
    <row r="836">
      <c r="A836" s="653" t="s">
        <v>3456</v>
      </c>
      <c r="B836"/>
      <c r="C836"/>
    </row>
    <row r="837">
      <c r="A837" s="653" t="s">
        <v>3457</v>
      </c>
      <c r="B837"/>
      <c r="C837"/>
    </row>
    <row r="838">
      <c r="A838" s="653" t="s">
        <v>3458</v>
      </c>
      <c r="B838"/>
      <c r="C838"/>
    </row>
    <row r="839">
      <c r="A839" s="653" t="s">
        <v>3459</v>
      </c>
      <c r="B839"/>
      <c r="C839"/>
    </row>
    <row r="840">
      <c r="A840" s="653" t="s">
        <v>3460</v>
      </c>
      <c r="B840"/>
      <c r="C840"/>
    </row>
    <row r="841">
      <c r="A841" s="653" t="s">
        <v>3461</v>
      </c>
      <c r="B841"/>
      <c r="C841"/>
    </row>
    <row r="842">
      <c r="A842" s="653" t="s">
        <v>3462</v>
      </c>
      <c r="B842"/>
      <c r="C842"/>
    </row>
    <row r="843">
      <c r="A843" s="653" t="s">
        <v>3463</v>
      </c>
      <c r="B843"/>
      <c r="C843"/>
    </row>
    <row r="844">
      <c r="A844" s="653" t="s">
        <v>3464</v>
      </c>
      <c r="B844"/>
      <c r="C844"/>
    </row>
    <row r="845">
      <c r="A845" s="653" t="s">
        <v>3465</v>
      </c>
      <c r="B845"/>
      <c r="C845"/>
    </row>
    <row r="846">
      <c r="A846" s="653" t="s">
        <v>3466</v>
      </c>
      <c r="B846"/>
      <c r="C846"/>
    </row>
    <row r="847">
      <c r="A847" s="653" t="s">
        <v>3467</v>
      </c>
      <c r="B847"/>
      <c r="C847"/>
    </row>
    <row r="848">
      <c r="A848" s="653" t="s">
        <v>3468</v>
      </c>
      <c r="B848"/>
      <c r="C848"/>
    </row>
    <row r="849">
      <c r="A849" s="653" t="s">
        <v>3469</v>
      </c>
      <c r="B849"/>
      <c r="C849"/>
    </row>
    <row r="850">
      <c r="A850" s="653" t="s">
        <v>3470</v>
      </c>
      <c r="B850"/>
      <c r="C850"/>
    </row>
    <row r="851">
      <c r="A851" s="653" t="s">
        <v>3471</v>
      </c>
      <c r="B851"/>
      <c r="C851"/>
    </row>
    <row r="852">
      <c r="A852" s="653" t="s">
        <v>3472</v>
      </c>
      <c r="B852"/>
      <c r="C852"/>
    </row>
    <row r="853">
      <c r="A853" s="653" t="s">
        <v>3473</v>
      </c>
      <c r="B853"/>
      <c r="C853"/>
    </row>
    <row r="854">
      <c r="A854" s="653" t="s">
        <v>3474</v>
      </c>
      <c r="B854"/>
      <c r="C854"/>
    </row>
    <row r="855">
      <c r="A855" s="653" t="s">
        <v>3475</v>
      </c>
      <c r="B855"/>
      <c r="C855"/>
    </row>
    <row r="856">
      <c r="A856" s="653" t="s">
        <v>3476</v>
      </c>
      <c r="B856"/>
      <c r="C856"/>
    </row>
    <row r="857">
      <c r="A857" s="653" t="s">
        <v>3477</v>
      </c>
      <c r="B857"/>
      <c r="C857"/>
    </row>
    <row r="858">
      <c r="A858" s="653" t="s">
        <v>3478</v>
      </c>
      <c r="B858"/>
      <c r="C858"/>
    </row>
    <row r="859">
      <c r="A859" s="653" t="s">
        <v>3479</v>
      </c>
      <c r="B859"/>
      <c r="C859"/>
    </row>
    <row r="860">
      <c r="A860" s="653" t="s">
        <v>3480</v>
      </c>
      <c r="B860"/>
      <c r="C860"/>
    </row>
    <row r="861">
      <c r="A861" s="653" t="s">
        <v>3481</v>
      </c>
      <c r="B861"/>
      <c r="C861"/>
    </row>
    <row r="862">
      <c r="A862" s="653" t="s">
        <v>3482</v>
      </c>
      <c r="B862"/>
      <c r="C862"/>
    </row>
    <row r="863">
      <c r="A863" s="653" t="s">
        <v>3483</v>
      </c>
      <c r="B863"/>
      <c r="C863"/>
    </row>
    <row r="864">
      <c r="A864" s="653" t="s">
        <v>3484</v>
      </c>
      <c r="B864"/>
      <c r="C864"/>
    </row>
    <row r="865">
      <c r="A865" s="653" t="s">
        <v>3485</v>
      </c>
      <c r="B865"/>
      <c r="C865"/>
    </row>
    <row r="866">
      <c r="A866" s="653" t="s">
        <v>3486</v>
      </c>
      <c r="B866"/>
      <c r="C866"/>
    </row>
    <row r="867">
      <c r="A867" s="653" t="s">
        <v>3487</v>
      </c>
      <c r="B867"/>
      <c r="C867"/>
    </row>
    <row r="868">
      <c r="A868" s="653" t="s">
        <v>3488</v>
      </c>
      <c r="B868"/>
      <c r="C868"/>
    </row>
    <row r="869">
      <c r="A869" s="653" t="s">
        <v>3489</v>
      </c>
      <c r="B869"/>
      <c r="C869"/>
    </row>
    <row r="870">
      <c r="A870" s="653" t="s">
        <v>3490</v>
      </c>
      <c r="B870"/>
      <c r="C870"/>
    </row>
    <row r="871">
      <c r="A871" s="653" t="s">
        <v>3491</v>
      </c>
      <c r="B871"/>
      <c r="C871"/>
    </row>
    <row r="872">
      <c r="A872" s="653" t="s">
        <v>3492</v>
      </c>
      <c r="B872"/>
      <c r="C872"/>
    </row>
    <row r="873">
      <c r="A873" s="653" t="s">
        <v>3493</v>
      </c>
      <c r="B873"/>
      <c r="C873"/>
    </row>
    <row r="874">
      <c r="A874" s="653" t="s">
        <v>3494</v>
      </c>
      <c r="B874"/>
      <c r="C874"/>
    </row>
    <row r="875">
      <c r="A875" s="653" t="s">
        <v>3495</v>
      </c>
      <c r="B875"/>
      <c r="C875"/>
    </row>
    <row r="876">
      <c r="A876" s="653" t="s">
        <v>3496</v>
      </c>
      <c r="B876"/>
      <c r="C876"/>
    </row>
    <row r="877">
      <c r="A877" s="653" t="s">
        <v>3497</v>
      </c>
      <c r="B877"/>
      <c r="C877"/>
    </row>
    <row r="878">
      <c r="A878" s="653" t="s">
        <v>3498</v>
      </c>
      <c r="B878"/>
      <c r="C878"/>
    </row>
    <row r="879">
      <c r="A879" s="653" t="s">
        <v>3499</v>
      </c>
      <c r="B879"/>
      <c r="C879"/>
    </row>
    <row r="880">
      <c r="A880" s="653" t="s">
        <v>3500</v>
      </c>
      <c r="B880"/>
      <c r="C880"/>
    </row>
    <row r="881">
      <c r="A881" s="653" t="s">
        <v>3501</v>
      </c>
      <c r="B881"/>
      <c r="C881"/>
    </row>
    <row r="882">
      <c r="A882" s="653" t="s">
        <v>3502</v>
      </c>
      <c r="B882"/>
      <c r="C882"/>
    </row>
    <row r="883">
      <c r="A883" s="653" t="s">
        <v>3503</v>
      </c>
      <c r="B883"/>
      <c r="C883"/>
    </row>
    <row r="884">
      <c r="A884" s="653" t="s">
        <v>3504</v>
      </c>
      <c r="B884"/>
      <c r="C884"/>
    </row>
    <row r="885">
      <c r="A885" s="653" t="s">
        <v>3505</v>
      </c>
      <c r="B885"/>
      <c r="C885"/>
    </row>
    <row r="886">
      <c r="A886" s="653" t="s">
        <v>3506</v>
      </c>
      <c r="B886"/>
      <c r="C886"/>
    </row>
    <row r="887">
      <c r="A887" s="653" t="s">
        <v>3507</v>
      </c>
      <c r="B887"/>
      <c r="C887"/>
    </row>
    <row r="888">
      <c r="A888" s="653" t="s">
        <v>3508</v>
      </c>
      <c r="B888"/>
      <c r="C888"/>
    </row>
    <row r="889">
      <c r="A889" s="653" t="s">
        <v>3509</v>
      </c>
      <c r="B889"/>
      <c r="C889"/>
    </row>
    <row r="890">
      <c r="A890" s="653" t="s">
        <v>3510</v>
      </c>
      <c r="B890"/>
      <c r="C890"/>
    </row>
    <row r="891">
      <c r="A891" s="653" t="s">
        <v>3511</v>
      </c>
      <c r="B891"/>
      <c r="C891"/>
    </row>
    <row r="892">
      <c r="A892" s="653" t="s">
        <v>3512</v>
      </c>
      <c r="B892"/>
      <c r="C892"/>
    </row>
    <row r="893">
      <c r="A893" s="653" t="s">
        <v>3513</v>
      </c>
      <c r="B893"/>
      <c r="C893"/>
    </row>
    <row r="894">
      <c r="A894" s="653" t="s">
        <v>3514</v>
      </c>
      <c r="B894"/>
      <c r="C894"/>
    </row>
    <row r="895">
      <c r="A895" s="653" t="s">
        <v>3515</v>
      </c>
      <c r="B895"/>
      <c r="C895"/>
    </row>
    <row r="896">
      <c r="A896" s="653" t="s">
        <v>3516</v>
      </c>
      <c r="B896"/>
      <c r="C896"/>
    </row>
    <row r="897">
      <c r="A897" s="653" t="s">
        <v>3517</v>
      </c>
      <c r="B897"/>
      <c r="C897"/>
    </row>
    <row r="898">
      <c r="A898" s="653" t="s">
        <v>3518</v>
      </c>
      <c r="B898"/>
      <c r="C898"/>
    </row>
    <row r="899">
      <c r="A899" s="653" t="s">
        <v>3519</v>
      </c>
      <c r="B899"/>
      <c r="C899"/>
    </row>
    <row r="900">
      <c r="A900" s="653" t="s">
        <v>3520</v>
      </c>
      <c r="B900"/>
      <c r="C900"/>
    </row>
    <row r="901">
      <c r="A901" s="653" t="s">
        <v>3521</v>
      </c>
      <c r="B901"/>
      <c r="C901"/>
    </row>
    <row r="902">
      <c r="A902" s="653" t="s">
        <v>3522</v>
      </c>
      <c r="B902"/>
      <c r="C902"/>
    </row>
    <row r="903">
      <c r="A903" s="653" t="s">
        <v>3523</v>
      </c>
      <c r="B903"/>
      <c r="C903"/>
    </row>
    <row r="904">
      <c r="A904" s="653" t="s">
        <v>3524</v>
      </c>
      <c r="B904"/>
      <c r="C904"/>
    </row>
    <row r="905">
      <c r="A905" s="653" t="s">
        <v>3525</v>
      </c>
      <c r="B905"/>
      <c r="C905"/>
    </row>
    <row r="906">
      <c r="A906" s="653" t="s">
        <v>3526</v>
      </c>
      <c r="B906"/>
      <c r="C906"/>
    </row>
    <row r="907">
      <c r="A907" s="653" t="s">
        <v>3527</v>
      </c>
      <c r="B907"/>
      <c r="C907"/>
    </row>
    <row r="908">
      <c r="A908" s="653" t="s">
        <v>3528</v>
      </c>
      <c r="B908"/>
      <c r="C908"/>
    </row>
    <row r="909">
      <c r="A909" s="653" t="s">
        <v>3529</v>
      </c>
      <c r="B909"/>
      <c r="C909"/>
    </row>
    <row r="910">
      <c r="A910" s="653" t="s">
        <v>3530</v>
      </c>
      <c r="B910"/>
      <c r="C910"/>
    </row>
    <row r="911">
      <c r="A911" s="653" t="s">
        <v>3531</v>
      </c>
      <c r="B911"/>
      <c r="C911"/>
    </row>
    <row r="912">
      <c r="A912" s="653" t="s">
        <v>3532</v>
      </c>
      <c r="B912"/>
      <c r="C912"/>
    </row>
    <row r="913">
      <c r="A913" s="653" t="s">
        <v>3533</v>
      </c>
      <c r="B913"/>
      <c r="C913"/>
    </row>
    <row r="914">
      <c r="A914" s="653" t="s">
        <v>3534</v>
      </c>
      <c r="B914"/>
      <c r="C914"/>
    </row>
    <row r="915">
      <c r="A915" s="653" t="s">
        <v>3535</v>
      </c>
      <c r="B915"/>
      <c r="C915"/>
    </row>
    <row r="916">
      <c r="A916" s="653" t="s">
        <v>3536</v>
      </c>
      <c r="B916"/>
      <c r="C916"/>
    </row>
    <row r="917">
      <c r="A917" s="653" t="s">
        <v>3537</v>
      </c>
      <c r="B917"/>
      <c r="C917"/>
    </row>
    <row r="918">
      <c r="A918" s="653" t="s">
        <v>3538</v>
      </c>
      <c r="B918"/>
      <c r="C918"/>
    </row>
    <row r="919">
      <c r="A919" s="653" t="s">
        <v>3539</v>
      </c>
      <c r="B919"/>
      <c r="C919"/>
    </row>
    <row r="920">
      <c r="A920" s="653" t="s">
        <v>3540</v>
      </c>
      <c r="B920"/>
      <c r="C920"/>
    </row>
    <row r="921">
      <c r="A921" s="653" t="s">
        <v>3541</v>
      </c>
      <c r="B921"/>
      <c r="C921"/>
    </row>
    <row r="922">
      <c r="A922" s="653" t="s">
        <v>3542</v>
      </c>
      <c r="B922"/>
      <c r="C922"/>
    </row>
    <row r="923">
      <c r="A923" s="653" t="s">
        <v>3543</v>
      </c>
      <c r="B923"/>
      <c r="C923"/>
    </row>
    <row r="924">
      <c r="A924" s="653" t="s">
        <v>3544</v>
      </c>
      <c r="B924"/>
      <c r="C924"/>
    </row>
    <row r="925">
      <c r="A925" s="653" t="s">
        <v>3545</v>
      </c>
      <c r="B925"/>
      <c r="C925"/>
    </row>
    <row r="926">
      <c r="A926" s="653" t="s">
        <v>3546</v>
      </c>
      <c r="B926"/>
      <c r="C926"/>
    </row>
    <row r="927">
      <c r="A927" s="653" t="s">
        <v>3547</v>
      </c>
      <c r="B927"/>
      <c r="C927"/>
    </row>
    <row r="928">
      <c r="A928" s="653" t="s">
        <v>3548</v>
      </c>
      <c r="B928"/>
      <c r="C928"/>
    </row>
    <row r="929">
      <c r="A929" s="653" t="s">
        <v>3549</v>
      </c>
      <c r="B929"/>
      <c r="C929"/>
    </row>
    <row r="930">
      <c r="A930" s="653" t="s">
        <v>3550</v>
      </c>
      <c r="B930"/>
      <c r="C930"/>
    </row>
    <row r="931">
      <c r="A931" s="653" t="s">
        <v>3551</v>
      </c>
      <c r="B931"/>
      <c r="C931"/>
    </row>
    <row r="932">
      <c r="A932" s="653" t="s">
        <v>3552</v>
      </c>
      <c r="B932"/>
      <c r="C932"/>
    </row>
    <row r="933">
      <c r="A933" s="653" t="s">
        <v>3553</v>
      </c>
      <c r="B933"/>
      <c r="C933"/>
    </row>
    <row r="934">
      <c r="A934" s="653" t="s">
        <v>3554</v>
      </c>
      <c r="B934"/>
      <c r="C934"/>
    </row>
    <row r="935">
      <c r="A935" s="653" t="s">
        <v>3555</v>
      </c>
      <c r="B935"/>
      <c r="C935"/>
    </row>
    <row r="936">
      <c r="A936" s="653" t="s">
        <v>3556</v>
      </c>
      <c r="B936"/>
      <c r="C936"/>
    </row>
    <row r="937">
      <c r="A937" s="653" t="s">
        <v>3557</v>
      </c>
      <c r="B937"/>
      <c r="C937"/>
    </row>
    <row r="938">
      <c r="A938" s="653" t="s">
        <v>3558</v>
      </c>
      <c r="B938"/>
      <c r="C938"/>
    </row>
    <row r="939">
      <c r="A939" s="653" t="s">
        <v>3559</v>
      </c>
      <c r="B939"/>
      <c r="C939"/>
    </row>
    <row r="940">
      <c r="A940" s="653" t="s">
        <v>3560</v>
      </c>
      <c r="B940"/>
      <c r="C940"/>
    </row>
    <row r="941">
      <c r="A941" s="653" t="s">
        <v>3561</v>
      </c>
      <c r="B941"/>
      <c r="C941"/>
    </row>
    <row r="942">
      <c r="A942" s="653" t="s">
        <v>3562</v>
      </c>
      <c r="B942"/>
      <c r="C942"/>
    </row>
    <row r="943">
      <c r="A943" s="653" t="s">
        <v>3563</v>
      </c>
      <c r="B943"/>
      <c r="C943"/>
    </row>
    <row r="944">
      <c r="A944" s="653" t="s">
        <v>3564</v>
      </c>
      <c r="B944"/>
      <c r="C944"/>
    </row>
    <row r="945">
      <c r="A945" s="653" t="s">
        <v>3565</v>
      </c>
      <c r="B945"/>
      <c r="C945"/>
    </row>
    <row r="946">
      <c r="A946" s="653" t="s">
        <v>3566</v>
      </c>
      <c r="B946"/>
      <c r="C946"/>
    </row>
    <row r="947">
      <c r="A947" s="653" t="s">
        <v>3567</v>
      </c>
      <c r="B947"/>
      <c r="C947"/>
    </row>
    <row r="948">
      <c r="A948" s="653" t="s">
        <v>3568</v>
      </c>
      <c r="B948"/>
      <c r="C948"/>
    </row>
    <row r="949">
      <c r="A949" s="653" t="s">
        <v>3569</v>
      </c>
      <c r="B949"/>
      <c r="C949"/>
    </row>
    <row r="950">
      <c r="A950" s="653" t="s">
        <v>3570</v>
      </c>
      <c r="B950"/>
      <c r="C950"/>
    </row>
    <row r="951">
      <c r="A951" s="653" t="s">
        <v>3571</v>
      </c>
      <c r="B951"/>
      <c r="C951"/>
    </row>
    <row r="952">
      <c r="A952" s="653" t="s">
        <v>3572</v>
      </c>
      <c r="B952"/>
      <c r="C952"/>
    </row>
    <row r="953">
      <c r="A953" s="653" t="s">
        <v>3573</v>
      </c>
      <c r="B953"/>
      <c r="C953"/>
    </row>
    <row r="954">
      <c r="A954" s="653" t="s">
        <v>3574</v>
      </c>
      <c r="B954"/>
      <c r="C954"/>
    </row>
    <row r="955">
      <c r="A955" s="653" t="s">
        <v>3575</v>
      </c>
      <c r="B955"/>
      <c r="C955"/>
    </row>
    <row r="956">
      <c r="A956" s="653" t="s">
        <v>3576</v>
      </c>
      <c r="B956"/>
      <c r="C956"/>
    </row>
    <row r="957">
      <c r="A957" s="653" t="s">
        <v>3577</v>
      </c>
      <c r="B957"/>
      <c r="C957"/>
    </row>
    <row r="958">
      <c r="A958" s="653" t="s">
        <v>3578</v>
      </c>
      <c r="B958"/>
      <c r="C958"/>
    </row>
    <row r="959">
      <c r="A959" s="653" t="s">
        <v>3579</v>
      </c>
      <c r="B959"/>
      <c r="C959"/>
    </row>
    <row r="960">
      <c r="A960" s="653" t="s">
        <v>3580</v>
      </c>
      <c r="B960"/>
      <c r="C960"/>
    </row>
    <row r="961">
      <c r="A961" s="653" t="s">
        <v>3581</v>
      </c>
      <c r="B961"/>
      <c r="C961"/>
    </row>
    <row r="962">
      <c r="A962" s="653" t="s">
        <v>3582</v>
      </c>
      <c r="B962"/>
      <c r="C962"/>
    </row>
    <row r="963">
      <c r="A963" s="653" t="s">
        <v>3583</v>
      </c>
      <c r="B963"/>
      <c r="C963"/>
    </row>
    <row r="964">
      <c r="A964" s="653" t="s">
        <v>3584</v>
      </c>
      <c r="B964"/>
      <c r="C964"/>
    </row>
    <row r="965">
      <c r="A965" s="653" t="s">
        <v>3585</v>
      </c>
      <c r="B965"/>
      <c r="C965"/>
    </row>
    <row r="966">
      <c r="A966" s="653" t="s">
        <v>3586</v>
      </c>
      <c r="B966"/>
      <c r="C966"/>
    </row>
    <row r="967">
      <c r="A967" s="653" t="s">
        <v>3587</v>
      </c>
      <c r="B967"/>
      <c r="C967"/>
    </row>
    <row r="968">
      <c r="A968" s="653" t="s">
        <v>3588</v>
      </c>
      <c r="B968"/>
      <c r="C968"/>
    </row>
    <row r="969">
      <c r="A969" s="653" t="s">
        <v>3589</v>
      </c>
      <c r="B969"/>
      <c r="C969"/>
    </row>
    <row r="970">
      <c r="A970" s="653" t="s">
        <v>3590</v>
      </c>
      <c r="B970"/>
      <c r="C970"/>
    </row>
    <row r="971">
      <c r="A971" s="653" t="s">
        <v>3591</v>
      </c>
      <c r="B971"/>
      <c r="C971"/>
    </row>
    <row r="972">
      <c r="A972" s="653" t="s">
        <v>3592</v>
      </c>
      <c r="B972"/>
      <c r="C972"/>
    </row>
    <row r="973">
      <c r="A973" s="653" t="s">
        <v>3593</v>
      </c>
      <c r="B973"/>
      <c r="C973"/>
    </row>
    <row r="974">
      <c r="A974" s="653" t="s">
        <v>3594</v>
      </c>
      <c r="B974"/>
      <c r="C974"/>
    </row>
    <row r="975">
      <c r="A975" s="653" t="s">
        <v>3595</v>
      </c>
      <c r="B975"/>
      <c r="C975"/>
    </row>
    <row r="976">
      <c r="A976" s="653" t="s">
        <v>3596</v>
      </c>
      <c r="B976"/>
      <c r="C976"/>
    </row>
    <row r="977">
      <c r="A977" s="653" t="s">
        <v>3597</v>
      </c>
      <c r="B977"/>
      <c r="C977"/>
    </row>
    <row r="978">
      <c r="A978" s="653" t="s">
        <v>3598</v>
      </c>
      <c r="B978"/>
      <c r="C978"/>
    </row>
    <row r="979">
      <c r="A979" s="653" t="s">
        <v>3599</v>
      </c>
      <c r="B979"/>
      <c r="C979"/>
    </row>
    <row r="980">
      <c r="A980" s="653" t="s">
        <v>3600</v>
      </c>
      <c r="B980"/>
      <c r="C980"/>
    </row>
    <row r="981">
      <c r="A981" s="653" t="s">
        <v>3601</v>
      </c>
      <c r="B981"/>
      <c r="C981"/>
    </row>
    <row r="982">
      <c r="A982" s="653" t="s">
        <v>3602</v>
      </c>
      <c r="B982"/>
      <c r="C982"/>
    </row>
    <row r="983">
      <c r="A983" s="653" t="s">
        <v>3603</v>
      </c>
      <c r="B983"/>
      <c r="C983"/>
    </row>
    <row r="984">
      <c r="A984" s="653" t="s">
        <v>3604</v>
      </c>
      <c r="B984"/>
      <c r="C984"/>
    </row>
    <row r="985">
      <c r="A985" s="653" t="s">
        <v>3605</v>
      </c>
      <c r="B985"/>
      <c r="C985"/>
    </row>
    <row r="986">
      <c r="A986" s="653" t="s">
        <v>3606</v>
      </c>
      <c r="B986"/>
      <c r="C986"/>
    </row>
    <row r="987">
      <c r="A987" s="653" t="s">
        <v>3607</v>
      </c>
      <c r="B987"/>
      <c r="C987"/>
    </row>
    <row r="988">
      <c r="A988" s="653" t="s">
        <v>3608</v>
      </c>
      <c r="B988"/>
      <c r="C988"/>
    </row>
    <row r="989">
      <c r="A989" s="653" t="s">
        <v>3609</v>
      </c>
      <c r="B989"/>
      <c r="C989"/>
    </row>
    <row r="990">
      <c r="A990" s="653" t="s">
        <v>3610</v>
      </c>
      <c r="B990"/>
      <c r="C990"/>
    </row>
    <row r="991">
      <c r="A991" s="653" t="s">
        <v>3611</v>
      </c>
      <c r="B991"/>
      <c r="C991"/>
    </row>
    <row r="992">
      <c r="A992" s="653" t="s">
        <v>3612</v>
      </c>
      <c r="B992"/>
      <c r="C992"/>
    </row>
    <row r="993">
      <c r="A993" s="653" t="s">
        <v>3613</v>
      </c>
      <c r="B993"/>
      <c r="C993"/>
    </row>
    <row r="994">
      <c r="A994" s="653" t="s">
        <v>3614</v>
      </c>
      <c r="B994"/>
      <c r="C994"/>
    </row>
    <row r="995">
      <c r="A995" s="653" t="s">
        <v>3615</v>
      </c>
      <c r="B995"/>
      <c r="C995"/>
    </row>
    <row r="996">
      <c r="A996" s="653" t="s">
        <v>3616</v>
      </c>
      <c r="B996"/>
      <c r="C996"/>
    </row>
    <row r="997">
      <c r="A997" s="653" t="s">
        <v>3617</v>
      </c>
      <c r="B997"/>
      <c r="C997"/>
    </row>
    <row r="998">
      <c r="A998" s="653" t="s">
        <v>3618</v>
      </c>
      <c r="B998"/>
      <c r="C998"/>
    </row>
    <row r="999">
      <c r="A999" s="653" t="s">
        <v>3619</v>
      </c>
      <c r="B999"/>
      <c r="C999"/>
    </row>
    <row r="1000">
      <c r="A1000" s="653" t="s">
        <v>3620</v>
      </c>
      <c r="B1000"/>
      <c r="C1000"/>
    </row>
    <row r="1001">
      <c r="A1001" s="653" t="s">
        <v>3621</v>
      </c>
      <c r="B1001"/>
      <c r="C1001"/>
    </row>
    <row r="1002">
      <c r="A1002" s="653" t="s">
        <v>3622</v>
      </c>
      <c r="B1002"/>
      <c r="C1002"/>
    </row>
    <row r="1003">
      <c r="A1003" s="653" t="s">
        <v>3623</v>
      </c>
      <c r="B1003"/>
      <c r="C1003"/>
    </row>
    <row r="1004">
      <c r="A1004" s="653" t="s">
        <v>3624</v>
      </c>
      <c r="B1004"/>
      <c r="C1004"/>
    </row>
    <row r="1005">
      <c r="A1005" s="653" t="s">
        <v>3625</v>
      </c>
      <c r="B1005"/>
      <c r="C1005"/>
    </row>
    <row r="1006">
      <c r="A1006" s="653" t="s">
        <v>3626</v>
      </c>
      <c r="B1006"/>
      <c r="C1006"/>
    </row>
    <row r="1007">
      <c r="A1007" s="653" t="s">
        <v>3627</v>
      </c>
      <c r="B1007"/>
      <c r="C1007"/>
    </row>
    <row r="1008">
      <c r="A1008" s="653" t="s">
        <v>3628</v>
      </c>
      <c r="B1008"/>
      <c r="C1008"/>
    </row>
    <row r="1009">
      <c r="A1009" s="653" t="s">
        <v>3629</v>
      </c>
      <c r="B1009"/>
      <c r="C1009"/>
    </row>
    <row r="1010">
      <c r="A1010" s="653" t="s">
        <v>3630</v>
      </c>
      <c r="B1010"/>
      <c r="C1010"/>
    </row>
    <row r="1011">
      <c r="A1011" s="653" t="s">
        <v>3631</v>
      </c>
      <c r="B1011"/>
      <c r="C1011"/>
    </row>
    <row r="1012">
      <c r="A1012" s="653" t="s">
        <v>3632</v>
      </c>
      <c r="B1012"/>
      <c r="C1012"/>
    </row>
    <row r="1013">
      <c r="A1013" s="653" t="s">
        <v>3633</v>
      </c>
      <c r="B1013"/>
      <c r="C1013"/>
    </row>
    <row r="1014">
      <c r="A1014" s="653" t="s">
        <v>3634</v>
      </c>
      <c r="B1014"/>
      <c r="C1014"/>
    </row>
    <row r="1015">
      <c r="A1015" s="653" t="s">
        <v>3635</v>
      </c>
      <c r="B1015"/>
      <c r="C1015"/>
    </row>
    <row r="1016">
      <c r="A1016" s="653" t="s">
        <v>3636</v>
      </c>
      <c r="B1016"/>
      <c r="C1016"/>
    </row>
    <row r="1017">
      <c r="A1017" s="653" t="s">
        <v>3637</v>
      </c>
      <c r="B1017"/>
      <c r="C1017"/>
    </row>
    <row r="1018">
      <c r="A1018" s="653" t="s">
        <v>3638</v>
      </c>
      <c r="B1018"/>
      <c r="C1018"/>
    </row>
    <row r="1019">
      <c r="A1019" s="653" t="s">
        <v>3639</v>
      </c>
      <c r="B1019"/>
      <c r="C1019"/>
    </row>
    <row r="1020">
      <c r="A1020" s="653" t="s">
        <v>3640</v>
      </c>
      <c r="B1020"/>
      <c r="C1020"/>
    </row>
    <row r="1021">
      <c r="A1021" s="653" t="s">
        <v>3641</v>
      </c>
      <c r="B1021"/>
      <c r="C1021"/>
    </row>
    <row r="1022">
      <c r="A1022" s="653" t="s">
        <v>3642</v>
      </c>
      <c r="B1022"/>
      <c r="C1022"/>
    </row>
    <row r="1023">
      <c r="A1023" s="653" t="s">
        <v>3643</v>
      </c>
      <c r="B1023"/>
      <c r="C1023"/>
    </row>
    <row r="1024">
      <c r="A1024" s="653" t="s">
        <v>3644</v>
      </c>
      <c r="B1024"/>
      <c r="C1024"/>
    </row>
    <row r="1025">
      <c r="A1025" s="653" t="s">
        <v>3645</v>
      </c>
      <c r="B1025"/>
      <c r="C1025"/>
    </row>
    <row r="1026">
      <c r="A1026" s="653" t="s">
        <v>3646</v>
      </c>
      <c r="B1026"/>
      <c r="C1026"/>
    </row>
    <row r="1027">
      <c r="A1027" s="653" t="s">
        <v>3647</v>
      </c>
      <c r="B1027"/>
      <c r="C1027"/>
    </row>
    <row r="1028">
      <c r="A1028" s="653" t="s">
        <v>3648</v>
      </c>
      <c r="B1028"/>
      <c r="C1028"/>
    </row>
    <row r="1029">
      <c r="A1029" s="653" t="s">
        <v>3649</v>
      </c>
      <c r="B1029"/>
      <c r="C1029"/>
    </row>
    <row r="1030">
      <c r="A1030" s="653" t="s">
        <v>3650</v>
      </c>
      <c r="B1030"/>
      <c r="C1030"/>
    </row>
    <row r="1031">
      <c r="A1031" s="653" t="s">
        <v>3651</v>
      </c>
      <c r="B1031"/>
      <c r="C1031"/>
    </row>
    <row r="1032">
      <c r="A1032" s="653" t="s">
        <v>3652</v>
      </c>
      <c r="B1032"/>
      <c r="C1032"/>
    </row>
    <row r="1033">
      <c r="A1033" s="653" t="s">
        <v>3653</v>
      </c>
      <c r="B1033"/>
      <c r="C1033"/>
    </row>
    <row r="1034">
      <c r="A1034" s="653" t="s">
        <v>3654</v>
      </c>
      <c r="B1034"/>
      <c r="C1034"/>
    </row>
    <row r="1035">
      <c r="A1035" s="653" t="s">
        <v>3655</v>
      </c>
      <c r="B1035"/>
      <c r="C1035"/>
    </row>
    <row r="1036">
      <c r="A1036" s="653" t="s">
        <v>3656</v>
      </c>
      <c r="B1036"/>
      <c r="C1036"/>
    </row>
    <row r="1037">
      <c r="A1037" s="653" t="s">
        <v>3657</v>
      </c>
      <c r="B1037"/>
      <c r="C1037"/>
    </row>
    <row r="1038">
      <c r="A1038" s="653" t="s">
        <v>3658</v>
      </c>
      <c r="B1038"/>
      <c r="C1038"/>
    </row>
    <row r="1039">
      <c r="A1039" s="653" t="s">
        <v>3659</v>
      </c>
      <c r="B1039"/>
      <c r="C1039"/>
    </row>
    <row r="1040">
      <c r="A1040" s="653" t="s">
        <v>3660</v>
      </c>
      <c r="B1040"/>
      <c r="C1040"/>
    </row>
    <row r="1041">
      <c r="A1041" s="653" t="s">
        <v>3661</v>
      </c>
      <c r="B1041"/>
      <c r="C1041"/>
    </row>
    <row r="1042">
      <c r="A1042" s="653" t="s">
        <v>3662</v>
      </c>
      <c r="B1042"/>
      <c r="C1042"/>
    </row>
    <row r="1043">
      <c r="A1043" s="653" t="s">
        <v>3663</v>
      </c>
      <c r="B1043"/>
      <c r="C1043"/>
    </row>
    <row r="1044">
      <c r="A1044" s="653" t="s">
        <v>3664</v>
      </c>
      <c r="B1044"/>
      <c r="C1044"/>
    </row>
    <row r="1045">
      <c r="A1045" s="653" t="s">
        <v>3665</v>
      </c>
      <c r="B1045"/>
      <c r="C1045"/>
    </row>
    <row r="1046">
      <c r="A1046" s="653" t="s">
        <v>3666</v>
      </c>
      <c r="B1046"/>
      <c r="C1046"/>
    </row>
    <row r="1047">
      <c r="A1047" s="653" t="s">
        <v>3667</v>
      </c>
      <c r="B1047"/>
      <c r="C1047"/>
    </row>
    <row r="1048">
      <c r="A1048" s="653" t="s">
        <v>3668</v>
      </c>
      <c r="B1048"/>
      <c r="C1048"/>
    </row>
    <row r="1049">
      <c r="A1049" s="653" t="s">
        <v>3669</v>
      </c>
      <c r="B1049"/>
      <c r="C1049"/>
    </row>
    <row r="1050">
      <c r="A1050" s="653" t="s">
        <v>3670</v>
      </c>
      <c r="B1050"/>
      <c r="C1050"/>
    </row>
    <row r="1051">
      <c r="A1051" s="653" t="s">
        <v>3671</v>
      </c>
      <c r="B1051"/>
      <c r="C1051"/>
    </row>
    <row r="1052">
      <c r="A1052" s="653" t="s">
        <v>3672</v>
      </c>
      <c r="B1052"/>
      <c r="C1052"/>
    </row>
    <row r="1053">
      <c r="A1053" s="653" t="s">
        <v>3673</v>
      </c>
      <c r="B1053"/>
      <c r="C1053"/>
    </row>
    <row r="1054">
      <c r="A1054" s="653" t="s">
        <v>3674</v>
      </c>
      <c r="B1054"/>
      <c r="C1054"/>
    </row>
    <row r="1055">
      <c r="A1055" s="653" t="s">
        <v>3675</v>
      </c>
      <c r="B1055"/>
      <c r="C1055"/>
    </row>
    <row r="1056">
      <c r="A1056" s="653" t="s">
        <v>3676</v>
      </c>
      <c r="B1056"/>
      <c r="C1056"/>
    </row>
    <row r="1057">
      <c r="A1057" s="653" t="s">
        <v>3677</v>
      </c>
      <c r="B1057"/>
      <c r="C1057"/>
    </row>
    <row r="1058">
      <c r="A1058" s="653" t="s">
        <v>3678</v>
      </c>
      <c r="B1058"/>
      <c r="C1058"/>
    </row>
    <row r="1059">
      <c r="A1059" s="653" t="s">
        <v>3679</v>
      </c>
      <c r="B1059"/>
      <c r="C1059"/>
    </row>
    <row r="1060">
      <c r="A1060" s="653" t="s">
        <v>3680</v>
      </c>
      <c r="B1060"/>
      <c r="C1060"/>
    </row>
    <row r="1061">
      <c r="A1061" s="653" t="s">
        <v>3681</v>
      </c>
      <c r="B1061"/>
      <c r="C1061"/>
    </row>
    <row r="1062">
      <c r="A1062" s="653" t="s">
        <v>3682</v>
      </c>
      <c r="B1062"/>
      <c r="C1062"/>
    </row>
    <row r="1063">
      <c r="A1063" s="653" t="s">
        <v>3683</v>
      </c>
      <c r="B1063"/>
      <c r="C1063"/>
    </row>
    <row r="1064">
      <c r="A1064" s="653" t="s">
        <v>3684</v>
      </c>
      <c r="B1064"/>
      <c r="C1064"/>
    </row>
    <row r="1065">
      <c r="A1065" s="653" t="s">
        <v>3685</v>
      </c>
      <c r="B1065"/>
      <c r="C1065"/>
    </row>
    <row r="1066">
      <c r="A1066" s="653" t="s">
        <v>3686</v>
      </c>
      <c r="B1066"/>
      <c r="C1066"/>
    </row>
    <row r="1067">
      <c r="A1067" s="653" t="s">
        <v>3687</v>
      </c>
      <c r="B1067"/>
      <c r="C1067"/>
    </row>
    <row r="1068">
      <c r="A1068" s="653" t="s">
        <v>3688</v>
      </c>
      <c r="B1068"/>
      <c r="C1068"/>
    </row>
    <row r="1069">
      <c r="A1069" s="653" t="s">
        <v>3689</v>
      </c>
      <c r="B1069"/>
      <c r="C1069"/>
    </row>
    <row r="1070">
      <c r="A1070" s="653" t="s">
        <v>3690</v>
      </c>
      <c r="B1070"/>
      <c r="C1070"/>
    </row>
    <row r="1071">
      <c r="A1071" s="653" t="s">
        <v>3691</v>
      </c>
      <c r="B1071"/>
      <c r="C1071"/>
    </row>
    <row r="1072">
      <c r="A1072" s="653" t="s">
        <v>3692</v>
      </c>
      <c r="B1072"/>
      <c r="C1072"/>
    </row>
    <row r="1073">
      <c r="A1073" s="653" t="s">
        <v>3693</v>
      </c>
      <c r="B1073"/>
      <c r="C1073"/>
    </row>
    <row r="1074">
      <c r="A1074" s="653" t="s">
        <v>3694</v>
      </c>
      <c r="B1074"/>
      <c r="C1074"/>
    </row>
    <row r="1075">
      <c r="A1075" s="653" t="s">
        <v>3695</v>
      </c>
      <c r="B1075"/>
      <c r="C1075"/>
    </row>
    <row r="1076">
      <c r="A1076" s="653" t="s">
        <v>3696</v>
      </c>
      <c r="B1076"/>
      <c r="C1076"/>
    </row>
    <row r="1077">
      <c r="A1077" s="653" t="s">
        <v>3697</v>
      </c>
      <c r="B1077"/>
      <c r="C1077"/>
    </row>
    <row r="1078">
      <c r="A1078" s="653" t="s">
        <v>3698</v>
      </c>
      <c r="B1078"/>
      <c r="C1078"/>
    </row>
    <row r="1079">
      <c r="A1079" s="653" t="s">
        <v>3699</v>
      </c>
      <c r="B1079"/>
      <c r="C1079"/>
    </row>
    <row r="1080">
      <c r="A1080" s="653" t="s">
        <v>3700</v>
      </c>
      <c r="B1080"/>
      <c r="C1080"/>
    </row>
    <row r="1081">
      <c r="A1081" s="653" t="s">
        <v>3701</v>
      </c>
      <c r="B1081"/>
      <c r="C1081"/>
    </row>
    <row r="1082">
      <c r="A1082" s="653" t="s">
        <v>3702</v>
      </c>
      <c r="B1082"/>
      <c r="C1082"/>
    </row>
    <row r="1083">
      <c r="A1083" s="653" t="s">
        <v>3703</v>
      </c>
      <c r="B1083"/>
      <c r="C1083"/>
    </row>
    <row r="1084">
      <c r="A1084" s="653" t="s">
        <v>3704</v>
      </c>
      <c r="B1084"/>
      <c r="C1084"/>
    </row>
    <row r="1085">
      <c r="A1085" s="653" t="s">
        <v>3705</v>
      </c>
      <c r="B1085"/>
      <c r="C1085"/>
    </row>
    <row r="1086">
      <c r="A1086" s="653" t="s">
        <v>3706</v>
      </c>
      <c r="B1086"/>
      <c r="C1086"/>
    </row>
    <row r="1087">
      <c r="A1087" s="653" t="s">
        <v>3707</v>
      </c>
      <c r="B1087"/>
      <c r="C1087"/>
    </row>
    <row r="1088">
      <c r="A1088" s="653" t="s">
        <v>3708</v>
      </c>
      <c r="B1088"/>
      <c r="C1088"/>
    </row>
    <row r="1089">
      <c r="A1089" s="653" t="s">
        <v>3709</v>
      </c>
      <c r="B1089"/>
      <c r="C1089"/>
    </row>
    <row r="1090">
      <c r="A1090" s="653" t="s">
        <v>3710</v>
      </c>
      <c r="B1090"/>
      <c r="C1090"/>
    </row>
    <row r="1091">
      <c r="A1091" s="653" t="s">
        <v>3711</v>
      </c>
      <c r="B1091"/>
      <c r="C1091"/>
    </row>
    <row r="1092">
      <c r="A1092" s="653" t="s">
        <v>3712</v>
      </c>
      <c r="B1092"/>
      <c r="C1092"/>
    </row>
    <row r="1093">
      <c r="A1093" s="653" t="s">
        <v>3713</v>
      </c>
      <c r="B1093"/>
      <c r="C1093"/>
    </row>
    <row r="1094">
      <c r="A1094" s="653" t="s">
        <v>3714</v>
      </c>
      <c r="B1094"/>
      <c r="C1094"/>
    </row>
    <row r="1095">
      <c r="A1095" s="653" t="s">
        <v>3715</v>
      </c>
      <c r="B1095"/>
      <c r="C1095"/>
    </row>
    <row r="1096">
      <c r="A1096" s="653" t="s">
        <v>3716</v>
      </c>
      <c r="B1096"/>
      <c r="C1096"/>
    </row>
    <row r="1097">
      <c r="A1097" s="653" t="s">
        <v>3717</v>
      </c>
      <c r="B1097"/>
      <c r="C1097"/>
    </row>
    <row r="1098">
      <c r="A1098" s="653" t="s">
        <v>3718</v>
      </c>
      <c r="B1098"/>
      <c r="C1098"/>
    </row>
    <row r="1099">
      <c r="A1099" s="653" t="s">
        <v>3719</v>
      </c>
      <c r="B1099"/>
      <c r="C1099"/>
    </row>
    <row r="1100">
      <c r="A1100" s="653" t="s">
        <v>3720</v>
      </c>
      <c r="B1100"/>
      <c r="C1100"/>
    </row>
    <row r="1101">
      <c r="A1101" s="653" t="s">
        <v>3721</v>
      </c>
      <c r="B1101"/>
      <c r="C1101"/>
    </row>
    <row r="1102">
      <c r="A1102" s="653" t="s">
        <v>3722</v>
      </c>
      <c r="B1102"/>
      <c r="C1102"/>
    </row>
    <row r="1103">
      <c r="A1103" s="653" t="s">
        <v>3723</v>
      </c>
      <c r="B1103"/>
      <c r="C1103"/>
    </row>
    <row r="1104">
      <c r="A1104" s="653" t="s">
        <v>3724</v>
      </c>
      <c r="B1104"/>
      <c r="C1104"/>
    </row>
    <row r="1105">
      <c r="A1105" s="653" t="s">
        <v>3725</v>
      </c>
      <c r="B1105"/>
      <c r="C1105"/>
    </row>
    <row r="1106">
      <c r="A1106" s="653" t="s">
        <v>3726</v>
      </c>
      <c r="B1106"/>
      <c r="C1106"/>
    </row>
    <row r="1107">
      <c r="A1107" s="653" t="s">
        <v>3727</v>
      </c>
      <c r="B1107"/>
      <c r="C1107"/>
    </row>
    <row r="1108">
      <c r="A1108" s="653" t="s">
        <v>3728</v>
      </c>
      <c r="B1108"/>
      <c r="C1108"/>
    </row>
    <row r="1109">
      <c r="A1109" s="653" t="s">
        <v>3729</v>
      </c>
      <c r="B1109"/>
      <c r="C1109"/>
    </row>
    <row r="1110">
      <c r="A1110" s="653" t="s">
        <v>3730</v>
      </c>
      <c r="B1110"/>
      <c r="C1110"/>
    </row>
    <row r="1111">
      <c r="A1111" s="653" t="s">
        <v>3731</v>
      </c>
      <c r="B1111"/>
      <c r="C1111"/>
    </row>
    <row r="1112">
      <c r="A1112" s="653" t="s">
        <v>3732</v>
      </c>
      <c r="B1112"/>
      <c r="C1112"/>
    </row>
    <row r="1113">
      <c r="A1113" s="653" t="s">
        <v>3733</v>
      </c>
      <c r="B1113"/>
      <c r="C1113"/>
    </row>
    <row r="1114">
      <c r="A1114" s="653" t="s">
        <v>3734</v>
      </c>
      <c r="B1114"/>
      <c r="C1114"/>
    </row>
    <row r="1115">
      <c r="A1115" s="653" t="s">
        <v>3735</v>
      </c>
      <c r="B1115"/>
      <c r="C1115"/>
    </row>
    <row r="1116">
      <c r="A1116" s="653" t="s">
        <v>3736</v>
      </c>
      <c r="B1116"/>
      <c r="C1116"/>
    </row>
    <row r="1117">
      <c r="A1117" s="653" t="s">
        <v>3737</v>
      </c>
      <c r="B1117"/>
      <c r="C1117"/>
    </row>
    <row r="1118">
      <c r="A1118" s="653" t="s">
        <v>3738</v>
      </c>
      <c r="B1118"/>
      <c r="C1118"/>
    </row>
    <row r="1119">
      <c r="A1119" s="653" t="s">
        <v>3739</v>
      </c>
      <c r="B1119"/>
      <c r="C1119"/>
    </row>
    <row r="1120">
      <c r="A1120" s="653" t="s">
        <v>3740</v>
      </c>
      <c r="B1120"/>
      <c r="C1120"/>
    </row>
    <row r="1121">
      <c r="A1121" s="653" t="s">
        <v>3741</v>
      </c>
      <c r="B1121"/>
      <c r="C1121"/>
    </row>
    <row r="1122">
      <c r="A1122" s="653" t="s">
        <v>3742</v>
      </c>
      <c r="B1122"/>
      <c r="C1122"/>
    </row>
    <row r="1123">
      <c r="A1123" s="653" t="s">
        <v>3743</v>
      </c>
      <c r="B1123"/>
      <c r="C1123"/>
    </row>
    <row r="1124">
      <c r="A1124" s="653" t="s">
        <v>3744</v>
      </c>
      <c r="B1124"/>
      <c r="C1124"/>
    </row>
    <row r="1125">
      <c r="A1125" s="653" t="s">
        <v>3745</v>
      </c>
      <c r="B1125"/>
      <c r="C1125"/>
    </row>
    <row r="1126">
      <c r="A1126" s="653" t="s">
        <v>3746</v>
      </c>
      <c r="B1126"/>
      <c r="C1126"/>
    </row>
    <row r="1127">
      <c r="A1127" s="653" t="s">
        <v>3747</v>
      </c>
      <c r="B1127"/>
      <c r="C1127"/>
    </row>
    <row r="1128">
      <c r="A1128" s="653" t="s">
        <v>3748</v>
      </c>
      <c r="B1128"/>
      <c r="C1128"/>
    </row>
    <row r="1129">
      <c r="A1129" s="653" t="s">
        <v>3749</v>
      </c>
      <c r="B1129"/>
      <c r="C1129"/>
    </row>
    <row r="1130">
      <c r="A1130" s="653" t="s">
        <v>3750</v>
      </c>
      <c r="B1130"/>
      <c r="C1130"/>
    </row>
    <row r="1131">
      <c r="A1131" s="653" t="s">
        <v>3751</v>
      </c>
      <c r="B1131"/>
      <c r="C1131"/>
    </row>
    <row r="1132">
      <c r="A1132" s="653" t="s">
        <v>3752</v>
      </c>
      <c r="B1132"/>
      <c r="C1132"/>
    </row>
    <row r="1133">
      <c r="A1133" s="653" t="s">
        <v>3753</v>
      </c>
      <c r="B1133"/>
      <c r="C1133"/>
    </row>
    <row r="1134">
      <c r="A1134" s="653" t="s">
        <v>3754</v>
      </c>
      <c r="B1134"/>
      <c r="C1134"/>
    </row>
    <row r="1135">
      <c r="A1135" s="653" t="s">
        <v>3755</v>
      </c>
      <c r="B1135"/>
      <c r="C1135"/>
    </row>
    <row r="1136">
      <c r="A1136" s="653" t="s">
        <v>3756</v>
      </c>
      <c r="B1136"/>
      <c r="C1136"/>
    </row>
    <row r="1137">
      <c r="A1137" s="653" t="s">
        <v>3757</v>
      </c>
      <c r="B1137"/>
      <c r="C1137"/>
    </row>
    <row r="1138">
      <c r="A1138" s="653" t="s">
        <v>3758</v>
      </c>
      <c r="B1138"/>
      <c r="C1138"/>
    </row>
    <row r="1139">
      <c r="A1139" s="653" t="s">
        <v>3759</v>
      </c>
      <c r="B1139"/>
      <c r="C1139"/>
    </row>
    <row r="1140">
      <c r="A1140" s="653" t="s">
        <v>3760</v>
      </c>
      <c r="B1140"/>
      <c r="C1140"/>
    </row>
    <row r="1141">
      <c r="A1141" s="653" t="s">
        <v>3761</v>
      </c>
      <c r="B1141"/>
      <c r="C1141"/>
    </row>
    <row r="1142">
      <c r="A1142" s="653" t="s">
        <v>3762</v>
      </c>
      <c r="B1142"/>
      <c r="C1142"/>
    </row>
    <row r="1143">
      <c r="A1143" s="653" t="s">
        <v>3763</v>
      </c>
      <c r="B1143"/>
      <c r="C1143"/>
    </row>
    <row r="1144">
      <c r="A1144" s="653" t="s">
        <v>3764</v>
      </c>
      <c r="B1144"/>
      <c r="C1144"/>
    </row>
    <row r="1145">
      <c r="A1145" s="653" t="s">
        <v>3765</v>
      </c>
      <c r="B1145"/>
      <c r="C1145"/>
    </row>
    <row r="1146">
      <c r="A1146" s="653" t="s">
        <v>3766</v>
      </c>
      <c r="B1146"/>
      <c r="C1146"/>
    </row>
    <row r="1147">
      <c r="A1147" s="653" t="s">
        <v>3767</v>
      </c>
      <c r="B1147"/>
      <c r="C1147"/>
    </row>
    <row r="1148">
      <c r="A1148" s="653" t="s">
        <v>3768</v>
      </c>
      <c r="B1148"/>
      <c r="C1148"/>
    </row>
    <row r="1149">
      <c r="A1149" s="653" t="s">
        <v>3769</v>
      </c>
      <c r="B1149"/>
      <c r="C1149"/>
    </row>
    <row r="1150">
      <c r="A1150" s="653" t="s">
        <v>3770</v>
      </c>
      <c r="B1150"/>
      <c r="C1150"/>
    </row>
    <row r="1151">
      <c r="A1151" s="653" t="s">
        <v>3771</v>
      </c>
      <c r="B1151"/>
      <c r="C1151"/>
    </row>
    <row r="1152">
      <c r="A1152" s="653" t="s">
        <v>3772</v>
      </c>
      <c r="B1152"/>
      <c r="C1152"/>
    </row>
    <row r="1153">
      <c r="A1153" s="653" t="s">
        <v>3773</v>
      </c>
      <c r="B1153"/>
      <c r="C1153"/>
    </row>
    <row r="1154">
      <c r="A1154" s="653" t="s">
        <v>3774</v>
      </c>
      <c r="B1154"/>
      <c r="C1154"/>
    </row>
    <row r="1155">
      <c r="A1155" s="653" t="s">
        <v>3775</v>
      </c>
      <c r="B1155"/>
      <c r="C1155"/>
    </row>
    <row r="1156">
      <c r="A1156" s="653" t="s">
        <v>3776</v>
      </c>
      <c r="B1156"/>
      <c r="C1156"/>
    </row>
    <row r="1157">
      <c r="A1157" s="653" t="s">
        <v>3777</v>
      </c>
      <c r="B1157"/>
      <c r="C1157"/>
    </row>
    <row r="1158">
      <c r="A1158" s="653" t="s">
        <v>3778</v>
      </c>
      <c r="B1158"/>
      <c r="C1158"/>
    </row>
    <row r="1159">
      <c r="A1159" s="653" t="s">
        <v>3779</v>
      </c>
      <c r="B1159"/>
      <c r="C1159"/>
    </row>
    <row r="1160">
      <c r="A1160" s="653" t="s">
        <v>3780</v>
      </c>
      <c r="B1160"/>
      <c r="C1160"/>
    </row>
    <row r="1161">
      <c r="A1161" s="653" t="s">
        <v>3781</v>
      </c>
      <c r="B1161"/>
      <c r="C1161"/>
    </row>
    <row r="1162">
      <c r="A1162" s="653" t="s">
        <v>3782</v>
      </c>
      <c r="B1162"/>
      <c r="C1162"/>
    </row>
    <row r="1163">
      <c r="A1163" s="653" t="s">
        <v>3783</v>
      </c>
      <c r="B1163"/>
      <c r="C1163"/>
    </row>
    <row r="1164">
      <c r="A1164" s="653" t="s">
        <v>3784</v>
      </c>
      <c r="B1164"/>
      <c r="C1164"/>
    </row>
    <row r="1165">
      <c r="A1165" s="653" t="s">
        <v>3785</v>
      </c>
      <c r="B1165"/>
      <c r="C1165"/>
    </row>
    <row r="1166">
      <c r="A1166" s="653" t="s">
        <v>3786</v>
      </c>
      <c r="B1166"/>
      <c r="C1166"/>
    </row>
    <row r="1167">
      <c r="A1167" s="653" t="s">
        <v>3787</v>
      </c>
      <c r="B1167"/>
      <c r="C1167"/>
    </row>
    <row r="1168">
      <c r="A1168" s="653" t="s">
        <v>3788</v>
      </c>
      <c r="B1168"/>
      <c r="C1168"/>
    </row>
    <row r="1169">
      <c r="A1169" s="653" t="s">
        <v>3789</v>
      </c>
      <c r="B1169"/>
      <c r="C1169"/>
    </row>
    <row r="1170">
      <c r="A1170" s="653" t="s">
        <v>3790</v>
      </c>
      <c r="B1170"/>
      <c r="C1170"/>
    </row>
    <row r="1171">
      <c r="A1171" s="653" t="s">
        <v>3791</v>
      </c>
      <c r="B1171"/>
      <c r="C1171"/>
    </row>
    <row r="1172">
      <c r="A1172" s="653" t="s">
        <v>3792</v>
      </c>
      <c r="B1172"/>
      <c r="C1172"/>
    </row>
    <row r="1173">
      <c r="A1173" s="653" t="s">
        <v>3793</v>
      </c>
      <c r="B1173"/>
      <c r="C1173"/>
    </row>
    <row r="1174">
      <c r="A1174" s="653" t="s">
        <v>3794</v>
      </c>
      <c r="B1174"/>
      <c r="C1174"/>
    </row>
    <row r="1175">
      <c r="A1175" s="653" t="s">
        <v>3795</v>
      </c>
      <c r="B1175"/>
      <c r="C1175"/>
    </row>
    <row r="1176">
      <c r="A1176" s="653" t="s">
        <v>3796</v>
      </c>
      <c r="B1176"/>
      <c r="C1176"/>
    </row>
    <row r="1177">
      <c r="A1177" s="653" t="s">
        <v>3797</v>
      </c>
      <c r="B1177"/>
      <c r="C1177"/>
    </row>
    <row r="1178">
      <c r="A1178" s="653" t="s">
        <v>3798</v>
      </c>
      <c r="B1178"/>
      <c r="C1178"/>
    </row>
    <row r="1179">
      <c r="A1179" s="653" t="s">
        <v>3799</v>
      </c>
      <c r="B1179"/>
      <c r="C1179"/>
    </row>
    <row r="1180">
      <c r="A1180" s="653" t="s">
        <v>3800</v>
      </c>
      <c r="B1180"/>
      <c r="C1180"/>
    </row>
    <row r="1181">
      <c r="A1181" s="653" t="s">
        <v>3801</v>
      </c>
      <c r="B1181"/>
      <c r="C1181"/>
    </row>
    <row r="1182">
      <c r="A1182" s="653" t="s">
        <v>3802</v>
      </c>
      <c r="B1182"/>
      <c r="C1182"/>
    </row>
    <row r="1183">
      <c r="A1183" s="653" t="s">
        <v>3803</v>
      </c>
      <c r="B1183"/>
      <c r="C1183"/>
    </row>
    <row r="1184">
      <c r="A1184" s="653" t="s">
        <v>3804</v>
      </c>
      <c r="B1184"/>
      <c r="C1184"/>
    </row>
    <row r="1185">
      <c r="A1185" s="653" t="s">
        <v>3805</v>
      </c>
      <c r="B1185"/>
      <c r="C1185"/>
    </row>
    <row r="1186">
      <c r="A1186" s="653" t="s">
        <v>3806</v>
      </c>
      <c r="B1186"/>
      <c r="C1186"/>
    </row>
    <row r="1187">
      <c r="A1187" s="653" t="s">
        <v>3807</v>
      </c>
      <c r="B1187"/>
      <c r="C1187"/>
    </row>
    <row r="1188">
      <c r="A1188" s="653" t="s">
        <v>3808</v>
      </c>
      <c r="B1188"/>
      <c r="C1188"/>
    </row>
    <row r="1189">
      <c r="A1189" s="653" t="s">
        <v>3809</v>
      </c>
      <c r="B1189"/>
      <c r="C1189"/>
    </row>
    <row r="1190">
      <c r="A1190" s="653" t="s">
        <v>3810</v>
      </c>
      <c r="B1190"/>
      <c r="C1190"/>
    </row>
    <row r="1191">
      <c r="A1191" s="653" t="s">
        <v>3811</v>
      </c>
      <c r="B1191"/>
      <c r="C1191"/>
    </row>
    <row r="1192">
      <c r="A1192" s="653" t="s">
        <v>3812</v>
      </c>
      <c r="B1192"/>
      <c r="C1192"/>
    </row>
    <row r="1193">
      <c r="A1193" s="653" t="s">
        <v>3813</v>
      </c>
      <c r="B1193"/>
      <c r="C1193"/>
    </row>
    <row r="1194">
      <c r="A1194" s="653" t="s">
        <v>3814</v>
      </c>
      <c r="B1194"/>
      <c r="C1194"/>
    </row>
    <row r="1195">
      <c r="A1195" s="653" t="s">
        <v>3815</v>
      </c>
      <c r="B1195"/>
      <c r="C1195"/>
    </row>
    <row r="1196">
      <c r="A1196" s="653" t="s">
        <v>3816</v>
      </c>
      <c r="B1196"/>
      <c r="C1196"/>
    </row>
    <row r="1197">
      <c r="A1197" s="653" t="s">
        <v>3817</v>
      </c>
      <c r="B1197"/>
      <c r="C1197"/>
    </row>
    <row r="1198">
      <c r="A1198" s="653" t="s">
        <v>3818</v>
      </c>
      <c r="B1198"/>
      <c r="C1198"/>
    </row>
    <row r="1199">
      <c r="A1199" s="653" t="s">
        <v>3819</v>
      </c>
      <c r="B1199"/>
      <c r="C1199"/>
    </row>
    <row r="1200">
      <c r="A1200" s="653" t="s">
        <v>3820</v>
      </c>
      <c r="B1200"/>
      <c r="C1200"/>
    </row>
    <row r="1201">
      <c r="A1201" s="653" t="s">
        <v>3821</v>
      </c>
      <c r="B1201"/>
      <c r="C1201"/>
    </row>
    <row r="1202">
      <c r="A1202" s="653" t="s">
        <v>3822</v>
      </c>
      <c r="B1202"/>
      <c r="C1202"/>
    </row>
    <row r="1203">
      <c r="A1203" s="653" t="s">
        <v>3823</v>
      </c>
      <c r="B1203"/>
      <c r="C1203"/>
    </row>
    <row r="1204">
      <c r="A1204" s="653" t="s">
        <v>3824</v>
      </c>
      <c r="B1204"/>
      <c r="C1204"/>
    </row>
    <row r="1205">
      <c r="A1205" s="653" t="s">
        <v>3825</v>
      </c>
      <c r="B1205"/>
      <c r="C1205"/>
    </row>
    <row r="1206">
      <c r="A1206" s="653" t="s">
        <v>3826</v>
      </c>
      <c r="B1206"/>
      <c r="C1206"/>
    </row>
    <row r="1207">
      <c r="A1207" s="653" t="s">
        <v>3827</v>
      </c>
      <c r="B1207"/>
      <c r="C1207"/>
    </row>
    <row r="1208">
      <c r="A1208" s="653" t="s">
        <v>3828</v>
      </c>
      <c r="B1208"/>
      <c r="C1208"/>
    </row>
    <row r="1209">
      <c r="A1209" s="653" t="s">
        <v>3829</v>
      </c>
      <c r="B1209"/>
      <c r="C1209"/>
    </row>
    <row r="1210">
      <c r="A1210" s="653" t="s">
        <v>3830</v>
      </c>
      <c r="B1210"/>
      <c r="C1210"/>
    </row>
    <row r="1211">
      <c r="A1211" s="653" t="s">
        <v>3831</v>
      </c>
      <c r="B1211"/>
      <c r="C1211"/>
    </row>
    <row r="1212">
      <c r="A1212" s="653" t="s">
        <v>3832</v>
      </c>
      <c r="B1212"/>
      <c r="C1212"/>
    </row>
    <row r="1213">
      <c r="A1213" s="653" t="s">
        <v>3833</v>
      </c>
      <c r="B1213"/>
      <c r="C1213"/>
    </row>
    <row r="1214">
      <c r="A1214" s="653" t="s">
        <v>3834</v>
      </c>
      <c r="B1214"/>
      <c r="C1214"/>
    </row>
    <row r="1215">
      <c r="A1215" s="653" t="s">
        <v>3835</v>
      </c>
      <c r="B1215"/>
      <c r="C1215"/>
    </row>
    <row r="1216">
      <c r="A1216" s="653" t="s">
        <v>3836</v>
      </c>
      <c r="B1216"/>
      <c r="C1216"/>
    </row>
    <row r="1217">
      <c r="A1217" s="653" t="s">
        <v>3837</v>
      </c>
      <c r="B1217"/>
      <c r="C1217"/>
    </row>
    <row r="1218">
      <c r="A1218" s="653" t="s">
        <v>3838</v>
      </c>
      <c r="B1218"/>
      <c r="C1218"/>
    </row>
    <row r="1219">
      <c r="A1219" s="653" t="s">
        <v>3839</v>
      </c>
      <c r="B1219"/>
      <c r="C1219"/>
    </row>
    <row r="1220">
      <c r="A1220" s="653" t="s">
        <v>3840</v>
      </c>
      <c r="B1220"/>
      <c r="C1220"/>
    </row>
    <row r="1221">
      <c r="A1221" s="653" t="s">
        <v>3841</v>
      </c>
      <c r="B1221"/>
      <c r="C1221"/>
    </row>
    <row r="1222">
      <c r="A1222" s="653" t="s">
        <v>3842</v>
      </c>
      <c r="B1222"/>
      <c r="C1222"/>
    </row>
    <row r="1223">
      <c r="A1223" s="653" t="s">
        <v>3843</v>
      </c>
      <c r="B1223"/>
      <c r="C1223"/>
    </row>
    <row r="1224">
      <c r="A1224" s="653" t="s">
        <v>3844</v>
      </c>
      <c r="B1224"/>
      <c r="C1224"/>
    </row>
    <row r="1225">
      <c r="A1225" s="653" t="s">
        <v>3845</v>
      </c>
      <c r="B1225"/>
      <c r="C1225"/>
    </row>
    <row r="1226">
      <c r="A1226" s="653" t="s">
        <v>3846</v>
      </c>
      <c r="B1226"/>
      <c r="C1226"/>
    </row>
    <row r="1227">
      <c r="A1227" s="653" t="s">
        <v>3847</v>
      </c>
      <c r="B1227"/>
      <c r="C1227"/>
    </row>
    <row r="1228">
      <c r="A1228" s="653" t="s">
        <v>3848</v>
      </c>
      <c r="B1228"/>
      <c r="C1228"/>
    </row>
    <row r="1229">
      <c r="A1229" s="653" t="s">
        <v>3849</v>
      </c>
      <c r="B1229"/>
      <c r="C1229"/>
    </row>
    <row r="1230">
      <c r="A1230" s="653" t="s">
        <v>3850</v>
      </c>
      <c r="B1230"/>
      <c r="C1230"/>
    </row>
    <row r="1231">
      <c r="A1231" s="653" t="s">
        <v>3851</v>
      </c>
      <c r="B1231"/>
      <c r="C1231"/>
    </row>
    <row r="1232">
      <c r="A1232" s="653" t="s">
        <v>3852</v>
      </c>
      <c r="B1232"/>
      <c r="C1232"/>
    </row>
    <row r="1233">
      <c r="A1233" s="653" t="s">
        <v>3853</v>
      </c>
      <c r="B1233"/>
      <c r="C1233"/>
    </row>
    <row r="1234">
      <c r="A1234" s="653" t="s">
        <v>3854</v>
      </c>
      <c r="B1234"/>
      <c r="C1234"/>
    </row>
    <row r="1235">
      <c r="A1235" s="653" t="s">
        <v>3855</v>
      </c>
      <c r="B1235"/>
      <c r="C1235"/>
    </row>
    <row r="1236">
      <c r="A1236" s="653" t="s">
        <v>3856</v>
      </c>
      <c r="B1236"/>
      <c r="C1236"/>
    </row>
    <row r="1237">
      <c r="A1237" s="653" t="s">
        <v>3857</v>
      </c>
      <c r="B1237"/>
      <c r="C1237"/>
    </row>
    <row r="1238">
      <c r="A1238" s="653" t="s">
        <v>3858</v>
      </c>
      <c r="B1238"/>
      <c r="C1238"/>
    </row>
    <row r="1239">
      <c r="A1239" s="653" t="s">
        <v>3859</v>
      </c>
      <c r="B1239"/>
      <c r="C1239"/>
    </row>
    <row r="1240">
      <c r="A1240" s="653" t="s">
        <v>3860</v>
      </c>
      <c r="B1240"/>
      <c r="C1240"/>
    </row>
    <row r="1241">
      <c r="A1241" s="653" t="s">
        <v>3861</v>
      </c>
      <c r="B1241"/>
      <c r="C1241"/>
    </row>
    <row r="1242">
      <c r="A1242" s="653" t="s">
        <v>3862</v>
      </c>
      <c r="B1242"/>
      <c r="C1242"/>
    </row>
    <row r="1243">
      <c r="A1243" s="653" t="s">
        <v>3863</v>
      </c>
      <c r="B1243"/>
      <c r="C1243"/>
    </row>
    <row r="1244">
      <c r="A1244" s="653" t="s">
        <v>3864</v>
      </c>
      <c r="B1244"/>
      <c r="C1244"/>
    </row>
    <row r="1245">
      <c r="A1245" s="653" t="s">
        <v>3865</v>
      </c>
      <c r="B1245"/>
      <c r="C1245"/>
    </row>
    <row r="1246">
      <c r="A1246" s="653" t="s">
        <v>3866</v>
      </c>
      <c r="B1246"/>
      <c r="C1246"/>
    </row>
    <row r="1247">
      <c r="A1247" s="653" t="s">
        <v>3867</v>
      </c>
      <c r="B1247"/>
      <c r="C1247"/>
    </row>
    <row r="1248">
      <c r="A1248" s="653" t="s">
        <v>3868</v>
      </c>
      <c r="B1248"/>
      <c r="C1248"/>
    </row>
    <row r="1249">
      <c r="A1249" s="653" t="s">
        <v>3869</v>
      </c>
      <c r="B1249"/>
      <c r="C1249"/>
    </row>
    <row r="1250">
      <c r="A1250" s="653" t="s">
        <v>3870</v>
      </c>
      <c r="B1250"/>
      <c r="C1250"/>
    </row>
    <row r="1251">
      <c r="A1251" s="653" t="s">
        <v>3871</v>
      </c>
      <c r="B1251"/>
      <c r="C1251"/>
    </row>
    <row r="1252">
      <c r="A1252" s="653" t="s">
        <v>3872</v>
      </c>
      <c r="B1252"/>
      <c r="C1252"/>
    </row>
    <row r="1253">
      <c r="A1253" s="653" t="s">
        <v>3873</v>
      </c>
      <c r="B1253"/>
      <c r="C1253"/>
    </row>
    <row r="1254">
      <c r="A1254" s="653" t="s">
        <v>3874</v>
      </c>
      <c r="B1254"/>
      <c r="C1254"/>
    </row>
    <row r="1255">
      <c r="A1255" s="653" t="s">
        <v>3875</v>
      </c>
      <c r="B1255"/>
      <c r="C1255"/>
    </row>
    <row r="1256">
      <c r="A1256" s="653" t="s">
        <v>3876</v>
      </c>
      <c r="B1256"/>
      <c r="C1256"/>
    </row>
    <row r="1257">
      <c r="A1257" s="653" t="s">
        <v>3877</v>
      </c>
      <c r="B1257"/>
      <c r="C1257"/>
    </row>
    <row r="1258">
      <c r="A1258" s="653" t="s">
        <v>3878</v>
      </c>
      <c r="B1258"/>
      <c r="C1258"/>
    </row>
    <row r="1259">
      <c r="A1259" s="653" t="s">
        <v>3879</v>
      </c>
      <c r="B1259"/>
      <c r="C1259"/>
    </row>
    <row r="1260">
      <c r="A1260" s="653" t="s">
        <v>3880</v>
      </c>
      <c r="B1260"/>
      <c r="C1260"/>
    </row>
    <row r="1261">
      <c r="A1261" s="653" t="s">
        <v>3881</v>
      </c>
      <c r="B1261"/>
      <c r="C1261"/>
    </row>
    <row r="1262">
      <c r="A1262" s="653" t="s">
        <v>3882</v>
      </c>
      <c r="B1262"/>
      <c r="C1262"/>
    </row>
    <row r="1263">
      <c r="A1263" s="653" t="s">
        <v>3883</v>
      </c>
      <c r="B1263"/>
      <c r="C1263"/>
    </row>
    <row r="1264">
      <c r="A1264" s="653" t="s">
        <v>3884</v>
      </c>
      <c r="B1264"/>
      <c r="C1264"/>
    </row>
    <row r="1265">
      <c r="A1265" s="653" t="s">
        <v>3885</v>
      </c>
      <c r="B1265"/>
      <c r="C1265"/>
    </row>
    <row r="1266">
      <c r="A1266" s="653" t="s">
        <v>3886</v>
      </c>
      <c r="B1266"/>
      <c r="C1266"/>
    </row>
    <row r="1267">
      <c r="A1267" s="653" t="s">
        <v>3887</v>
      </c>
      <c r="B1267"/>
      <c r="C1267"/>
    </row>
    <row r="1268">
      <c r="A1268" s="653" t="s">
        <v>3888</v>
      </c>
      <c r="B1268"/>
      <c r="C1268"/>
    </row>
    <row r="1269">
      <c r="A1269" s="653" t="s">
        <v>3889</v>
      </c>
      <c r="B1269"/>
      <c r="C1269"/>
    </row>
    <row r="1270">
      <c r="A1270" s="653" t="s">
        <v>3890</v>
      </c>
      <c r="B1270"/>
      <c r="C1270"/>
    </row>
    <row r="1271">
      <c r="A1271" s="653" t="s">
        <v>3891</v>
      </c>
      <c r="B1271"/>
      <c r="C1271"/>
    </row>
    <row r="1272">
      <c r="A1272" s="653" t="s">
        <v>3892</v>
      </c>
      <c r="B1272"/>
      <c r="C1272"/>
    </row>
    <row r="1273">
      <c r="A1273" s="653" t="s">
        <v>3893</v>
      </c>
      <c r="B1273"/>
      <c r="C1273"/>
    </row>
    <row r="1274">
      <c r="A1274" s="653" t="s">
        <v>3894</v>
      </c>
      <c r="B1274"/>
      <c r="C1274"/>
    </row>
    <row r="1275">
      <c r="A1275" s="653" t="s">
        <v>3895</v>
      </c>
      <c r="B1275"/>
      <c r="C1275"/>
    </row>
    <row r="1276">
      <c r="A1276" s="653" t="s">
        <v>3896</v>
      </c>
      <c r="B1276"/>
      <c r="C1276"/>
    </row>
    <row r="1277">
      <c r="A1277" s="653" t="s">
        <v>3897</v>
      </c>
      <c r="B1277"/>
      <c r="C1277"/>
    </row>
    <row r="1278">
      <c r="A1278" s="653" t="s">
        <v>3898</v>
      </c>
      <c r="B1278"/>
      <c r="C1278"/>
    </row>
    <row r="1279">
      <c r="A1279" s="653" t="s">
        <v>3899</v>
      </c>
      <c r="B1279"/>
      <c r="C1279"/>
    </row>
    <row r="1280">
      <c r="A1280" s="653" t="s">
        <v>3900</v>
      </c>
      <c r="B1280"/>
      <c r="C1280"/>
    </row>
    <row r="1281">
      <c r="A1281" s="653" t="s">
        <v>3901</v>
      </c>
      <c r="B1281"/>
      <c r="C1281"/>
    </row>
    <row r="1282">
      <c r="A1282" s="653" t="s">
        <v>3902</v>
      </c>
      <c r="B1282"/>
      <c r="C1282"/>
    </row>
    <row r="1283">
      <c r="A1283" s="653" t="s">
        <v>3903</v>
      </c>
      <c r="B1283"/>
      <c r="C1283"/>
    </row>
    <row r="1284">
      <c r="A1284" s="653" t="s">
        <v>3904</v>
      </c>
      <c r="B1284"/>
      <c r="C1284"/>
    </row>
    <row r="1285">
      <c r="A1285" s="653" t="s">
        <v>3905</v>
      </c>
      <c r="B1285"/>
      <c r="C1285"/>
    </row>
    <row r="1286">
      <c r="A1286" s="653" t="s">
        <v>3906</v>
      </c>
      <c r="B1286"/>
      <c r="C1286"/>
    </row>
    <row r="1287">
      <c r="A1287" s="653" t="s">
        <v>3907</v>
      </c>
      <c r="B1287"/>
      <c r="C1287"/>
    </row>
    <row r="1288">
      <c r="A1288" s="653" t="s">
        <v>3908</v>
      </c>
      <c r="B1288"/>
      <c r="C1288"/>
    </row>
    <row r="1289">
      <c r="A1289" s="653" t="s">
        <v>3909</v>
      </c>
      <c r="B1289"/>
      <c r="C1289"/>
    </row>
    <row r="1290">
      <c r="A1290" s="653" t="s">
        <v>3910</v>
      </c>
      <c r="B1290"/>
      <c r="C1290"/>
    </row>
    <row r="1291">
      <c r="A1291" s="653" t="s">
        <v>3911</v>
      </c>
      <c r="B1291"/>
      <c r="C1291"/>
    </row>
    <row r="1292">
      <c r="A1292" s="653" t="s">
        <v>3912</v>
      </c>
      <c r="B1292"/>
      <c r="C1292"/>
    </row>
    <row r="1293">
      <c r="A1293" s="653" t="s">
        <v>3913</v>
      </c>
      <c r="B1293"/>
      <c r="C1293"/>
    </row>
    <row r="1294">
      <c r="A1294" s="653" t="s">
        <v>3914</v>
      </c>
      <c r="B1294"/>
      <c r="C1294"/>
    </row>
    <row r="1295">
      <c r="A1295" s="653" t="s">
        <v>3915</v>
      </c>
      <c r="B1295"/>
      <c r="C1295"/>
    </row>
    <row r="1296">
      <c r="A1296" s="653" t="s">
        <v>3916</v>
      </c>
      <c r="B1296"/>
      <c r="C1296"/>
    </row>
    <row r="1297">
      <c r="A1297" s="653" t="s">
        <v>3917</v>
      </c>
      <c r="B1297"/>
      <c r="C1297"/>
    </row>
    <row r="1298">
      <c r="A1298" s="653" t="s">
        <v>3918</v>
      </c>
      <c r="B1298"/>
      <c r="C1298"/>
    </row>
    <row r="1299">
      <c r="A1299" s="653" t="s">
        <v>3919</v>
      </c>
      <c r="B1299"/>
      <c r="C1299"/>
    </row>
    <row r="1300">
      <c r="A1300" s="653" t="s">
        <v>3920</v>
      </c>
      <c r="B1300"/>
      <c r="C1300"/>
    </row>
    <row r="1301">
      <c r="A1301" s="653" t="s">
        <v>3921</v>
      </c>
      <c r="B1301"/>
      <c r="C1301"/>
    </row>
    <row r="1302">
      <c r="A1302" s="653" t="s">
        <v>3922</v>
      </c>
      <c r="B1302"/>
      <c r="C1302"/>
    </row>
    <row r="1303">
      <c r="A1303" s="653" t="s">
        <v>3923</v>
      </c>
      <c r="B1303"/>
      <c r="C1303"/>
    </row>
    <row r="1304">
      <c r="A1304" s="653" t="s">
        <v>3924</v>
      </c>
      <c r="B1304"/>
      <c r="C1304"/>
    </row>
    <row r="1305">
      <c r="A1305" s="653" t="s">
        <v>3925</v>
      </c>
      <c r="B1305"/>
      <c r="C1305"/>
    </row>
    <row r="1306">
      <c r="A1306" s="653" t="s">
        <v>3926</v>
      </c>
      <c r="B1306"/>
      <c r="C1306"/>
    </row>
    <row r="1307">
      <c r="A1307" s="653" t="s">
        <v>3927</v>
      </c>
      <c r="B1307"/>
      <c r="C1307"/>
    </row>
    <row r="1308">
      <c r="A1308" s="653" t="s">
        <v>3928</v>
      </c>
      <c r="B1308"/>
      <c r="C1308"/>
    </row>
    <row r="1309">
      <c r="A1309" s="653" t="s">
        <v>3929</v>
      </c>
      <c r="B1309"/>
      <c r="C1309"/>
    </row>
    <row r="1310">
      <c r="A1310" s="653" t="s">
        <v>3930</v>
      </c>
      <c r="B1310"/>
      <c r="C1310"/>
    </row>
    <row r="1311">
      <c r="A1311" s="653" t="s">
        <v>3931</v>
      </c>
      <c r="B1311"/>
      <c r="C1311"/>
    </row>
    <row r="1312">
      <c r="A1312" s="653" t="s">
        <v>3932</v>
      </c>
      <c r="B1312"/>
      <c r="C1312"/>
    </row>
    <row r="1313">
      <c r="A1313" s="653" t="s">
        <v>3933</v>
      </c>
      <c r="B1313"/>
      <c r="C1313"/>
    </row>
    <row r="1314">
      <c r="A1314" s="653" t="s">
        <v>3934</v>
      </c>
      <c r="B1314"/>
      <c r="C1314"/>
    </row>
    <row r="1315">
      <c r="A1315" s="653" t="s">
        <v>3935</v>
      </c>
      <c r="B1315"/>
      <c r="C1315"/>
    </row>
    <row r="1316">
      <c r="A1316" s="653" t="s">
        <v>3936</v>
      </c>
      <c r="B1316"/>
      <c r="C1316"/>
    </row>
    <row r="1317">
      <c r="A1317" s="653" t="s">
        <v>3937</v>
      </c>
      <c r="B1317"/>
      <c r="C1317"/>
    </row>
    <row r="1318">
      <c r="A1318" s="653" t="s">
        <v>3938</v>
      </c>
      <c r="B1318"/>
      <c r="C1318"/>
    </row>
    <row r="1319">
      <c r="A1319" s="653" t="s">
        <v>3939</v>
      </c>
      <c r="B1319"/>
      <c r="C1319"/>
    </row>
    <row r="1320">
      <c r="A1320" s="653" t="s">
        <v>3940</v>
      </c>
      <c r="B1320"/>
      <c r="C1320"/>
    </row>
    <row r="1321">
      <c r="A1321" s="653" t="s">
        <v>3941</v>
      </c>
      <c r="B1321"/>
      <c r="C1321"/>
    </row>
    <row r="1322">
      <c r="A1322" s="653" t="s">
        <v>3942</v>
      </c>
      <c r="B1322"/>
      <c r="C1322"/>
    </row>
    <row r="1323">
      <c r="A1323" s="653" t="s">
        <v>3943</v>
      </c>
      <c r="B1323"/>
      <c r="C1323"/>
    </row>
    <row r="1324">
      <c r="A1324" s="653" t="s">
        <v>3944</v>
      </c>
      <c r="B1324"/>
      <c r="C1324"/>
    </row>
    <row r="1325">
      <c r="A1325" s="653" t="s">
        <v>3945</v>
      </c>
      <c r="B1325"/>
      <c r="C1325"/>
    </row>
    <row r="1326">
      <c r="A1326" s="653" t="s">
        <v>3946</v>
      </c>
      <c r="B1326"/>
      <c r="C1326"/>
    </row>
    <row r="1327">
      <c r="A1327" s="653" t="s">
        <v>3947</v>
      </c>
      <c r="B1327"/>
      <c r="C1327"/>
    </row>
    <row r="1328">
      <c r="A1328" s="653" t="s">
        <v>3948</v>
      </c>
      <c r="B1328"/>
      <c r="C1328"/>
    </row>
    <row r="1329">
      <c r="A1329" s="653" t="s">
        <v>3949</v>
      </c>
      <c r="B1329"/>
      <c r="C1329"/>
    </row>
    <row r="1330">
      <c r="A1330" s="653" t="s">
        <v>3950</v>
      </c>
      <c r="B1330"/>
      <c r="C1330"/>
    </row>
    <row r="1331">
      <c r="A1331" s="653" t="s">
        <v>3951</v>
      </c>
      <c r="B1331"/>
      <c r="C1331"/>
    </row>
    <row r="1332">
      <c r="A1332" s="653" t="s">
        <v>3952</v>
      </c>
      <c r="B1332"/>
      <c r="C1332"/>
    </row>
    <row r="1333">
      <c r="A1333" s="653" t="s">
        <v>3953</v>
      </c>
      <c r="B1333"/>
      <c r="C1333"/>
    </row>
    <row r="1334">
      <c r="A1334" s="653" t="s">
        <v>3954</v>
      </c>
      <c r="B1334"/>
      <c r="C1334"/>
    </row>
    <row r="1335">
      <c r="A1335" s="653" t="s">
        <v>3955</v>
      </c>
      <c r="B1335"/>
      <c r="C1335"/>
    </row>
    <row r="1336">
      <c r="A1336" s="653" t="s">
        <v>3956</v>
      </c>
      <c r="B1336"/>
      <c r="C1336"/>
    </row>
    <row r="1337">
      <c r="A1337" s="653" t="s">
        <v>3957</v>
      </c>
      <c r="B1337"/>
      <c r="C1337"/>
    </row>
    <row r="1338">
      <c r="A1338" s="653" t="s">
        <v>3958</v>
      </c>
      <c r="B1338"/>
      <c r="C1338"/>
    </row>
    <row r="1339">
      <c r="A1339" s="653" t="s">
        <v>3959</v>
      </c>
      <c r="B1339"/>
      <c r="C1339"/>
    </row>
    <row r="1340">
      <c r="A1340" s="653" t="s">
        <v>3960</v>
      </c>
      <c r="B1340"/>
      <c r="C1340"/>
    </row>
    <row r="1341">
      <c r="A1341" s="653" t="s">
        <v>3961</v>
      </c>
      <c r="B1341"/>
      <c r="C1341"/>
    </row>
    <row r="1342">
      <c r="A1342" s="653" t="s">
        <v>3962</v>
      </c>
      <c r="B1342"/>
      <c r="C1342"/>
    </row>
    <row r="1343">
      <c r="A1343" s="653" t="s">
        <v>3963</v>
      </c>
      <c r="B1343"/>
      <c r="C1343"/>
    </row>
    <row r="1344">
      <c r="A1344" s="653" t="s">
        <v>3964</v>
      </c>
      <c r="B1344"/>
      <c r="C1344"/>
    </row>
    <row r="1345">
      <c r="A1345" s="653" t="s">
        <v>3965</v>
      </c>
      <c r="B1345"/>
      <c r="C1345"/>
    </row>
    <row r="1346">
      <c r="A1346" s="653" t="s">
        <v>3966</v>
      </c>
      <c r="B1346"/>
      <c r="C1346"/>
    </row>
    <row r="1347">
      <c r="A1347" s="653" t="s">
        <v>3967</v>
      </c>
      <c r="B1347"/>
      <c r="C1347"/>
    </row>
    <row r="1348">
      <c r="A1348" s="653" t="s">
        <v>3968</v>
      </c>
      <c r="B1348"/>
      <c r="C1348"/>
    </row>
    <row r="1349">
      <c r="A1349" s="653" t="s">
        <v>3969</v>
      </c>
      <c r="B1349"/>
      <c r="C1349"/>
    </row>
    <row r="1350">
      <c r="A1350" s="653" t="s">
        <v>3970</v>
      </c>
      <c r="B1350"/>
      <c r="C1350"/>
    </row>
    <row r="1351">
      <c r="A1351" s="653" t="s">
        <v>3971</v>
      </c>
      <c r="B1351"/>
      <c r="C1351"/>
    </row>
    <row r="1352">
      <c r="A1352" s="653" t="s">
        <v>3972</v>
      </c>
      <c r="B1352"/>
      <c r="C1352"/>
    </row>
    <row r="1353">
      <c r="A1353" s="653" t="s">
        <v>3973</v>
      </c>
      <c r="B1353"/>
      <c r="C1353"/>
    </row>
    <row r="1354">
      <c r="A1354" s="653" t="s">
        <v>3974</v>
      </c>
      <c r="B1354"/>
      <c r="C1354"/>
    </row>
    <row r="1355">
      <c r="A1355" s="653" t="s">
        <v>3975</v>
      </c>
      <c r="B1355"/>
      <c r="C1355"/>
    </row>
    <row r="1356">
      <c r="A1356" s="653" t="s">
        <v>3976</v>
      </c>
      <c r="B1356"/>
      <c r="C1356"/>
    </row>
    <row r="1357">
      <c r="A1357" s="653" t="s">
        <v>3977</v>
      </c>
      <c r="B1357"/>
      <c r="C1357"/>
    </row>
    <row r="1358">
      <c r="A1358" s="653" t="s">
        <v>3978</v>
      </c>
      <c r="B1358"/>
      <c r="C1358"/>
    </row>
    <row r="1359">
      <c r="A1359" s="653" t="s">
        <v>3979</v>
      </c>
      <c r="B1359"/>
      <c r="C1359"/>
    </row>
    <row r="1360">
      <c r="A1360" s="653" t="s">
        <v>3980</v>
      </c>
      <c r="B1360"/>
      <c r="C1360"/>
    </row>
    <row r="1361">
      <c r="A1361" s="653" t="s">
        <v>3981</v>
      </c>
      <c r="B1361"/>
      <c r="C1361"/>
    </row>
    <row r="1362">
      <c r="A1362" s="653" t="s">
        <v>3982</v>
      </c>
      <c r="B1362"/>
      <c r="C1362"/>
    </row>
    <row r="1363">
      <c r="A1363" s="653" t="s">
        <v>3983</v>
      </c>
      <c r="B1363"/>
      <c r="C1363"/>
    </row>
    <row r="1364">
      <c r="A1364" s="653" t="s">
        <v>3984</v>
      </c>
      <c r="B1364"/>
      <c r="C1364"/>
    </row>
    <row r="1365">
      <c r="A1365" s="653" t="s">
        <v>3985</v>
      </c>
      <c r="B1365"/>
      <c r="C1365"/>
    </row>
    <row r="1366">
      <c r="A1366" s="653" t="s">
        <v>3986</v>
      </c>
      <c r="B1366"/>
      <c r="C1366"/>
    </row>
    <row r="1367">
      <c r="A1367" s="653" t="s">
        <v>3987</v>
      </c>
      <c r="B1367"/>
      <c r="C1367"/>
    </row>
    <row r="1368">
      <c r="A1368" s="653" t="s">
        <v>3988</v>
      </c>
      <c r="B1368"/>
      <c r="C1368"/>
    </row>
    <row r="1369">
      <c r="A1369" s="653" t="s">
        <v>3989</v>
      </c>
      <c r="B1369"/>
      <c r="C1369"/>
    </row>
    <row r="1370">
      <c r="A1370" s="653" t="s">
        <v>3990</v>
      </c>
      <c r="B1370"/>
      <c r="C1370"/>
    </row>
    <row r="1371">
      <c r="A1371" s="653" t="s">
        <v>3991</v>
      </c>
      <c r="B1371"/>
      <c r="C1371"/>
    </row>
    <row r="1372">
      <c r="A1372" s="653" t="s">
        <v>3992</v>
      </c>
      <c r="B1372"/>
      <c r="C1372"/>
    </row>
    <row r="1373">
      <c r="A1373" s="653" t="s">
        <v>3993</v>
      </c>
      <c r="B1373"/>
      <c r="C1373"/>
    </row>
    <row r="1374">
      <c r="A1374" s="653" t="s">
        <v>3994</v>
      </c>
      <c r="B1374"/>
      <c r="C1374"/>
    </row>
    <row r="1375">
      <c r="A1375" s="653" t="s">
        <v>3995</v>
      </c>
      <c r="B1375"/>
      <c r="C1375"/>
    </row>
    <row r="1376">
      <c r="A1376" s="653" t="s">
        <v>3996</v>
      </c>
      <c r="B1376"/>
      <c r="C1376"/>
    </row>
    <row r="1377">
      <c r="A1377" s="653" t="s">
        <v>3997</v>
      </c>
      <c r="B1377"/>
      <c r="C1377"/>
    </row>
    <row r="1378">
      <c r="A1378" s="653" t="s">
        <v>3998</v>
      </c>
      <c r="B1378"/>
      <c r="C1378"/>
    </row>
    <row r="1379">
      <c r="A1379" s="653" t="s">
        <v>3999</v>
      </c>
      <c r="B1379"/>
      <c r="C1379"/>
    </row>
    <row r="1380">
      <c r="A1380" s="653" t="s">
        <v>4000</v>
      </c>
      <c r="B1380"/>
      <c r="C1380"/>
    </row>
    <row r="1381">
      <c r="A1381" s="653" t="s">
        <v>4001</v>
      </c>
      <c r="B1381"/>
      <c r="C1381"/>
    </row>
    <row r="1382">
      <c r="A1382" s="653" t="s">
        <v>4002</v>
      </c>
      <c r="B1382"/>
      <c r="C1382"/>
    </row>
    <row r="1383">
      <c r="A1383" s="653" t="s">
        <v>4003</v>
      </c>
      <c r="B1383"/>
      <c r="C1383"/>
    </row>
    <row r="1384">
      <c r="A1384" s="653" t="s">
        <v>4004</v>
      </c>
      <c r="B1384"/>
      <c r="C1384"/>
    </row>
    <row r="1385">
      <c r="A1385" s="653" t="s">
        <v>4005</v>
      </c>
      <c r="B1385"/>
      <c r="C1385"/>
    </row>
    <row r="1386">
      <c r="A1386" s="653" t="s">
        <v>4006</v>
      </c>
      <c r="B1386"/>
      <c r="C1386"/>
    </row>
    <row r="1387">
      <c r="A1387" s="653" t="s">
        <v>4007</v>
      </c>
      <c r="B1387"/>
      <c r="C1387"/>
    </row>
    <row r="1388">
      <c r="A1388" s="653" t="s">
        <v>4008</v>
      </c>
      <c r="B1388"/>
      <c r="C1388"/>
    </row>
    <row r="1389">
      <c r="A1389" s="653" t="s">
        <v>4009</v>
      </c>
      <c r="B1389"/>
      <c r="C1389"/>
    </row>
    <row r="1390">
      <c r="A1390" s="653" t="s">
        <v>4010</v>
      </c>
      <c r="B1390"/>
      <c r="C1390"/>
    </row>
    <row r="1391">
      <c r="A1391" s="653" t="s">
        <v>4011</v>
      </c>
      <c r="B1391"/>
      <c r="C1391"/>
    </row>
    <row r="1392">
      <c r="A1392" s="653" t="s">
        <v>4012</v>
      </c>
      <c r="B1392"/>
      <c r="C1392"/>
    </row>
    <row r="1393">
      <c r="A1393" s="653" t="s">
        <v>4013</v>
      </c>
      <c r="B1393"/>
      <c r="C1393"/>
    </row>
    <row r="1394">
      <c r="A1394" s="653" t="s">
        <v>4014</v>
      </c>
      <c r="B1394"/>
      <c r="C1394"/>
    </row>
    <row r="1395">
      <c r="A1395" s="653" t="s">
        <v>4015</v>
      </c>
      <c r="B1395"/>
      <c r="C1395"/>
    </row>
    <row r="1396">
      <c r="A1396" s="653" t="s">
        <v>4016</v>
      </c>
      <c r="B1396"/>
      <c r="C1396"/>
    </row>
    <row r="1397">
      <c r="A1397" s="653" t="s">
        <v>4017</v>
      </c>
      <c r="B1397"/>
      <c r="C1397"/>
    </row>
    <row r="1398">
      <c r="A1398" s="653" t="s">
        <v>4018</v>
      </c>
      <c r="B1398"/>
      <c r="C1398"/>
    </row>
    <row r="1399">
      <c r="A1399" s="653" t="s">
        <v>4019</v>
      </c>
      <c r="B1399"/>
      <c r="C1399"/>
    </row>
    <row r="1400">
      <c r="A1400" s="653" t="s">
        <v>4020</v>
      </c>
      <c r="B1400"/>
      <c r="C1400"/>
    </row>
    <row r="1401">
      <c r="A1401" s="653" t="s">
        <v>4021</v>
      </c>
      <c r="B1401"/>
      <c r="C1401"/>
    </row>
    <row r="1402">
      <c r="A1402" s="653" t="s">
        <v>4022</v>
      </c>
      <c r="B1402"/>
      <c r="C1402"/>
    </row>
    <row r="1403">
      <c r="A1403" s="653" t="s">
        <v>4023</v>
      </c>
      <c r="B1403"/>
      <c r="C1403"/>
    </row>
    <row r="1404">
      <c r="A1404" s="653" t="s">
        <v>4024</v>
      </c>
      <c r="B1404"/>
      <c r="C1404"/>
    </row>
    <row r="1405">
      <c r="A1405" s="653" t="s">
        <v>4025</v>
      </c>
      <c r="B1405"/>
      <c r="C1405"/>
    </row>
    <row r="1406">
      <c r="A1406" s="653" t="s">
        <v>4026</v>
      </c>
      <c r="B1406"/>
      <c r="C1406"/>
    </row>
    <row r="1407">
      <c r="A1407" s="653" t="s">
        <v>4027</v>
      </c>
      <c r="B1407"/>
      <c r="C1407"/>
    </row>
    <row r="1408">
      <c r="A1408" s="653" t="s">
        <v>4028</v>
      </c>
      <c r="B1408"/>
      <c r="C1408"/>
    </row>
    <row r="1409">
      <c r="A1409" s="653" t="s">
        <v>4029</v>
      </c>
      <c r="B1409"/>
      <c r="C1409"/>
    </row>
    <row r="1410">
      <c r="A1410" s="653" t="s">
        <v>4030</v>
      </c>
      <c r="B1410"/>
      <c r="C1410"/>
    </row>
    <row r="1411">
      <c r="A1411" s="653" t="s">
        <v>4031</v>
      </c>
      <c r="B1411"/>
      <c r="C1411"/>
    </row>
    <row r="1412">
      <c r="A1412" s="653" t="s">
        <v>4032</v>
      </c>
      <c r="B1412"/>
      <c r="C1412"/>
    </row>
    <row r="1413">
      <c r="A1413" s="653" t="s">
        <v>4033</v>
      </c>
      <c r="B1413"/>
      <c r="C1413"/>
    </row>
    <row r="1414">
      <c r="A1414" s="653" t="s">
        <v>4034</v>
      </c>
      <c r="B1414"/>
      <c r="C1414"/>
    </row>
    <row r="1415">
      <c r="A1415" s="653" t="s">
        <v>4035</v>
      </c>
      <c r="B1415"/>
      <c r="C1415"/>
    </row>
    <row r="1416">
      <c r="A1416" s="653" t="s">
        <v>4036</v>
      </c>
      <c r="B1416"/>
      <c r="C1416"/>
    </row>
    <row r="1417">
      <c r="A1417" s="653" t="s">
        <v>4037</v>
      </c>
      <c r="B1417"/>
      <c r="C1417"/>
    </row>
    <row r="1418">
      <c r="A1418" s="653" t="s">
        <v>4038</v>
      </c>
      <c r="B1418"/>
      <c r="C1418"/>
    </row>
    <row r="1419">
      <c r="A1419" s="653" t="s">
        <v>4039</v>
      </c>
      <c r="B1419"/>
      <c r="C1419"/>
    </row>
    <row r="1420">
      <c r="A1420" s="653" t="s">
        <v>4040</v>
      </c>
      <c r="B1420"/>
      <c r="C1420"/>
    </row>
    <row r="1421">
      <c r="A1421" s="653" t="s">
        <v>4041</v>
      </c>
      <c r="B1421"/>
      <c r="C1421"/>
    </row>
    <row r="1422">
      <c r="A1422" s="653" t="s">
        <v>4042</v>
      </c>
      <c r="B1422"/>
      <c r="C1422"/>
    </row>
    <row r="1423">
      <c r="A1423" s="653" t="s">
        <v>4043</v>
      </c>
      <c r="B1423"/>
      <c r="C1423"/>
    </row>
    <row r="1424">
      <c r="A1424" s="653" t="s">
        <v>4044</v>
      </c>
      <c r="B1424"/>
      <c r="C1424"/>
    </row>
    <row r="1425">
      <c r="A1425" s="653" t="s">
        <v>4045</v>
      </c>
      <c r="B1425"/>
      <c r="C1425"/>
    </row>
    <row r="1426">
      <c r="A1426" s="653" t="s">
        <v>4046</v>
      </c>
      <c r="B1426"/>
      <c r="C1426"/>
    </row>
    <row r="1427">
      <c r="A1427" s="653" t="s">
        <v>4047</v>
      </c>
      <c r="B1427"/>
      <c r="C1427"/>
    </row>
    <row r="1428">
      <c r="A1428" s="653" t="s">
        <v>4048</v>
      </c>
      <c r="B1428"/>
      <c r="C1428"/>
    </row>
    <row r="1429">
      <c r="A1429" s="653" t="s">
        <v>4049</v>
      </c>
      <c r="B1429"/>
      <c r="C1429"/>
    </row>
    <row r="1430">
      <c r="A1430" s="653" t="s">
        <v>4050</v>
      </c>
      <c r="B1430"/>
      <c r="C1430"/>
    </row>
    <row r="1431">
      <c r="A1431" s="653" t="s">
        <v>4051</v>
      </c>
      <c r="B1431"/>
      <c r="C1431"/>
    </row>
    <row r="1432">
      <c r="A1432" s="653" t="s">
        <v>4052</v>
      </c>
      <c r="B1432"/>
      <c r="C1432"/>
    </row>
    <row r="1433">
      <c r="A1433" s="653" t="s">
        <v>4053</v>
      </c>
      <c r="B1433"/>
      <c r="C1433"/>
    </row>
    <row r="1434">
      <c r="A1434" s="653" t="s">
        <v>4054</v>
      </c>
      <c r="B1434"/>
      <c r="C1434"/>
    </row>
    <row r="1435">
      <c r="A1435" s="653" t="s">
        <v>4055</v>
      </c>
      <c r="B1435"/>
      <c r="C1435"/>
    </row>
    <row r="1436">
      <c r="A1436" s="653" t="s">
        <v>4056</v>
      </c>
      <c r="B1436"/>
      <c r="C1436"/>
    </row>
    <row r="1437">
      <c r="A1437" s="653" t="s">
        <v>4057</v>
      </c>
      <c r="B1437"/>
      <c r="C1437"/>
    </row>
    <row r="1438">
      <c r="A1438" s="653" t="s">
        <v>4058</v>
      </c>
      <c r="B1438"/>
      <c r="C1438"/>
    </row>
    <row r="1439">
      <c r="A1439" s="653" t="s">
        <v>4059</v>
      </c>
      <c r="B1439"/>
      <c r="C1439"/>
    </row>
    <row r="1440">
      <c r="A1440" s="653" t="s">
        <v>4060</v>
      </c>
      <c r="B1440"/>
      <c r="C1440"/>
    </row>
    <row r="1441">
      <c r="A1441" s="653" t="s">
        <v>4061</v>
      </c>
      <c r="B1441"/>
      <c r="C1441"/>
    </row>
    <row r="1442">
      <c r="A1442" s="653" t="s">
        <v>4062</v>
      </c>
      <c r="B1442"/>
      <c r="C1442"/>
    </row>
    <row r="1443">
      <c r="A1443" s="653" t="s">
        <v>4063</v>
      </c>
      <c r="B1443"/>
      <c r="C1443"/>
    </row>
    <row r="1444">
      <c r="A1444" s="653" t="s">
        <v>4064</v>
      </c>
      <c r="B1444"/>
      <c r="C1444"/>
    </row>
    <row r="1445">
      <c r="A1445" s="653" t="s">
        <v>4065</v>
      </c>
      <c r="B1445"/>
      <c r="C1445"/>
    </row>
  </sheetData>
  <hyperlinks>
    <hyperlink location="'TOC'!A1" ref="A1"/>
  </hyperlinks>
  <pageMargins bottom="0.75" footer="0.3" header="0.3" left="0.7" right="0.7" top="0.75"/>
</worksheet>
</file>

<file path=xl/worksheets/sheet219.xml><?xml version="1.0" encoding="utf-8"?>
<worksheet xmlns="http://schemas.openxmlformats.org/spreadsheetml/2006/main">
  <dimension ref="A1:E26"/>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s>
  <sheetData>
    <row r="1">
      <c r="A1" t="s">
        <v>311</v>
      </c>
    </row>
    <row r="2">
      <c r="A2" t="s">
        <v>236</v>
      </c>
    </row>
    <row r="3">
      <c r="A3" t="s">
        <v>4066</v>
      </c>
    </row>
    <row r="5">
      <c r="A5" s="655" t="s">
        <v>313</v>
      </c>
      <c r="B5" s="655"/>
      <c r="C5" s="655"/>
      <c r="D5" s="655"/>
      <c r="E5" s="655" t="s">
        <v>314</v>
      </c>
    </row>
    <row r="6">
      <c r="A6" s="655" t="s">
        <v>315</v>
      </c>
      <c r="B6" s="655" t="s">
        <v>4067</v>
      </c>
      <c r="D6" s="655" t="s">
        <v>4067</v>
      </c>
    </row>
    <row r="7">
      <c r="A7" s="655"/>
      <c r="B7" s="655" t="s">
        <v>4068</v>
      </c>
      <c r="C7" s="655" t="s">
        <v>4069</v>
      </c>
      <c r="D7" s="655" t="s">
        <v>4068</v>
      </c>
      <c r="E7" s="655" t="s">
        <v>4069</v>
      </c>
    </row>
    <row r="8">
      <c r="A8" s="656" t="s">
        <v>98</v>
      </c>
      <c r="B8"/>
      <c r="C8"/>
      <c r="D8"/>
      <c r="E8"/>
    </row>
    <row r="9">
      <c r="A9" s="656" t="s">
        <v>324</v>
      </c>
      <c r="B9"/>
      <c r="C9"/>
      <c r="D9"/>
      <c r="E9"/>
    </row>
    <row r="10">
      <c r="A10" s="656" t="s">
        <v>4070</v>
      </c>
      <c r="B10"/>
      <c r="C10"/>
      <c r="D10"/>
      <c r="E10"/>
    </row>
    <row r="11">
      <c r="A11" s="656" t="s">
        <v>4071</v>
      </c>
      <c r="B11"/>
      <c r="C11"/>
      <c r="D11"/>
      <c r="E11"/>
    </row>
    <row r="12">
      <c r="A12" s="656" t="s">
        <v>1539</v>
      </c>
      <c r="B12"/>
      <c r="C12"/>
      <c r="D12"/>
      <c r="E12"/>
    </row>
    <row r="13">
      <c r="A13" s="656" t="s">
        <v>2300</v>
      </c>
      <c r="B13"/>
      <c r="C13"/>
      <c r="D13"/>
      <c r="E13"/>
    </row>
    <row r="14">
      <c r="A14" s="656" t="s">
        <v>2301</v>
      </c>
      <c r="B14"/>
      <c r="C14"/>
      <c r="D14"/>
      <c r="E14"/>
    </row>
    <row r="15">
      <c r="A15" s="656" t="s">
        <v>1542</v>
      </c>
      <c r="B15"/>
      <c r="C15"/>
      <c r="D15"/>
      <c r="E15"/>
    </row>
    <row r="16">
      <c r="A16" s="656" t="s">
        <v>4072</v>
      </c>
      <c r="B16"/>
      <c r="C16"/>
      <c r="D16"/>
      <c r="E16"/>
    </row>
    <row r="17">
      <c r="A17" s="656" t="s">
        <v>4073</v>
      </c>
      <c r="B17"/>
      <c r="C17"/>
      <c r="D17"/>
      <c r="E17"/>
    </row>
    <row r="18">
      <c r="A18" s="656" t="s">
        <v>4074</v>
      </c>
      <c r="B18"/>
      <c r="C18"/>
      <c r="D18"/>
      <c r="E18"/>
    </row>
    <row r="19">
      <c r="A19" s="656" t="s">
        <v>123</v>
      </c>
      <c r="B19"/>
      <c r="C19"/>
      <c r="D19"/>
      <c r="E19"/>
    </row>
    <row r="20">
      <c r="A20" s="656" t="s">
        <v>125</v>
      </c>
      <c r="B20"/>
      <c r="C20"/>
      <c r="D20"/>
      <c r="E20"/>
    </row>
    <row r="21">
      <c r="A21" s="656" t="s">
        <v>124</v>
      </c>
      <c r="B21"/>
      <c r="C21"/>
      <c r="D21"/>
      <c r="E21"/>
    </row>
    <row r="22">
      <c r="A22" s="656" t="s">
        <v>352</v>
      </c>
      <c r="B22"/>
      <c r="C22"/>
      <c r="D22"/>
      <c r="E22"/>
    </row>
    <row r="23">
      <c r="A23" s="656" t="s">
        <v>189</v>
      </c>
      <c r="B23"/>
      <c r="C23"/>
      <c r="D23"/>
      <c r="E23"/>
    </row>
    <row r="24">
      <c r="A24" s="656" t="s">
        <v>196</v>
      </c>
      <c r="B24"/>
      <c r="C24"/>
      <c r="D24"/>
      <c r="E24"/>
    </row>
    <row r="25">
      <c r="A25" s="656" t="s">
        <v>210</v>
      </c>
      <c r="B25"/>
      <c r="C25"/>
      <c r="D25"/>
      <c r="E25"/>
    </row>
    <row r="26">
      <c r="A26" s="656" t="s">
        <v>745</v>
      </c>
      <c r="B26"/>
      <c r="C26"/>
      <c r="D26"/>
      <c r="E26"/>
    </row>
  </sheetData>
  <mergeCells>
    <mergeCell ref="B6:C6"/>
    <mergeCell ref="D6:E6"/>
  </mergeCells>
  <hyperlinks>
    <hyperlink location="'TOC'!A1" ref="A1"/>
  </hyperlinks>
  <pageMargins bottom="0.75" footer="0.3" header="0.3" left="0.7" right="0.7" top="0.75"/>
</worksheet>
</file>

<file path=xl/worksheets/sheet22.xml><?xml version="1.0" encoding="utf-8"?>
<worksheet xmlns="http://schemas.openxmlformats.org/spreadsheetml/2006/main">
  <dimension ref="A1:E11"/>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s>
  <sheetData>
    <row r="1">
      <c r="A1" t="s">
        <v>311</v>
      </c>
    </row>
    <row r="2">
      <c r="A2" t="s">
        <v>40</v>
      </c>
    </row>
    <row r="3">
      <c r="A3" t="s">
        <v>751</v>
      </c>
    </row>
    <row r="5">
      <c r="A5" s="64" t="s">
        <v>313</v>
      </c>
      <c r="B5" s="64"/>
      <c r="C5" s="64"/>
      <c r="D5" s="64"/>
      <c r="E5" s="64" t="s">
        <v>314</v>
      </c>
    </row>
    <row r="6">
      <c r="A6" s="64" t="s">
        <v>315</v>
      </c>
      <c r="B6" s="64" t="s">
        <v>240</v>
      </c>
      <c r="C6" s="64" t="s">
        <v>116</v>
      </c>
      <c r="D6" s="64" t="s">
        <v>97</v>
      </c>
      <c r="E6" s="64" t="s">
        <v>745</v>
      </c>
    </row>
    <row r="7">
      <c r="A7" s="65" t="s">
        <v>752</v>
      </c>
      <c r="B7"/>
      <c r="C7"/>
      <c r="D7"/>
      <c r="E7"/>
    </row>
    <row r="8">
      <c r="A8" s="65" t="s">
        <v>747</v>
      </c>
      <c r="B8"/>
      <c r="C8"/>
      <c r="D8"/>
      <c r="E8"/>
    </row>
    <row r="9">
      <c r="A9" s="65" t="s">
        <v>753</v>
      </c>
      <c r="B9"/>
      <c r="C9"/>
      <c r="D9"/>
      <c r="E9"/>
    </row>
    <row r="10">
      <c r="A10" s="65" t="s">
        <v>754</v>
      </c>
      <c r="B10"/>
      <c r="C10"/>
      <c r="D10"/>
      <c r="E10"/>
    </row>
    <row r="11">
      <c r="A11" s="65" t="s">
        <v>755</v>
      </c>
      <c r="B11"/>
      <c r="C11"/>
      <c r="D11"/>
      <c r="E11"/>
    </row>
  </sheetData>
  <hyperlinks>
    <hyperlink location="'TOC'!A1" ref="A1"/>
  </hyperlinks>
  <pageMargins bottom="0.75" footer="0.3" header="0.3" left="0.7" right="0.7" top="0.75"/>
</worksheet>
</file>

<file path=xl/worksheets/sheet220.xml><?xml version="1.0" encoding="utf-8"?>
<worksheet xmlns="http://schemas.openxmlformats.org/spreadsheetml/2006/main">
  <dimension ref="A1:C20"/>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237</v>
      </c>
    </row>
    <row r="3">
      <c r="A3" t="s">
        <v>4075</v>
      </c>
    </row>
    <row r="5">
      <c r="A5" s="658" t="s">
        <v>313</v>
      </c>
      <c r="B5" s="658"/>
      <c r="C5" s="658" t="s">
        <v>314</v>
      </c>
    </row>
    <row r="6">
      <c r="A6" s="658" t="s">
        <v>315</v>
      </c>
      <c r="B6" s="658" t="s">
        <v>450</v>
      </c>
      <c r="C6" s="658" t="s">
        <v>451</v>
      </c>
    </row>
    <row r="7">
      <c r="A7" s="658"/>
      <c r="B7" s="658" t="s">
        <v>318</v>
      </c>
      <c r="C7" s="658" t="s">
        <v>320</v>
      </c>
    </row>
    <row r="8">
      <c r="A8" s="659" t="s">
        <v>4076</v>
      </c>
      <c r="B8"/>
      <c r="C8"/>
    </row>
    <row r="9">
      <c r="A9" s="659" t="s">
        <v>4077</v>
      </c>
      <c r="B9"/>
      <c r="C9"/>
    </row>
    <row r="10">
      <c r="A10" s="659" t="s">
        <v>4078</v>
      </c>
      <c r="B10"/>
      <c r="C10"/>
    </row>
    <row r="11">
      <c r="A11" s="659" t="s">
        <v>4079</v>
      </c>
      <c r="B11"/>
      <c r="C11"/>
    </row>
    <row r="12">
      <c r="A12" s="659" t="s">
        <v>4080</v>
      </c>
      <c r="B12"/>
      <c r="C12"/>
    </row>
    <row r="13">
      <c r="A13" s="659" t="s">
        <v>4081</v>
      </c>
      <c r="B13"/>
      <c r="C13"/>
    </row>
    <row r="14">
      <c r="A14" s="659" t="s">
        <v>4082</v>
      </c>
      <c r="B14"/>
      <c r="C14"/>
    </row>
    <row r="15">
      <c r="A15" s="659" t="s">
        <v>4083</v>
      </c>
      <c r="B15"/>
      <c r="C15"/>
    </row>
    <row r="16">
      <c r="A16" s="659" t="s">
        <v>4084</v>
      </c>
      <c r="B16"/>
      <c r="C16"/>
    </row>
    <row r="17">
      <c r="A17" s="659" t="s">
        <v>4085</v>
      </c>
      <c r="B17"/>
      <c r="C17"/>
    </row>
    <row r="18">
      <c r="A18" s="659" t="s">
        <v>4086</v>
      </c>
      <c r="B18"/>
      <c r="C18"/>
    </row>
    <row r="19">
      <c r="A19" s="659" t="s">
        <v>772</v>
      </c>
      <c r="B19"/>
      <c r="C19"/>
    </row>
    <row r="20">
      <c r="A20" s="659" t="s">
        <v>4087</v>
      </c>
      <c r="B20"/>
      <c r="C20"/>
    </row>
  </sheetData>
  <hyperlinks>
    <hyperlink location="'TOC'!A1" ref="A1"/>
  </hyperlinks>
  <pageMargins bottom="0.75" footer="0.3" header="0.3" left="0.7" right="0.7" top="0.75"/>
</worksheet>
</file>

<file path=xl/worksheets/sheet221.xml><?xml version="1.0" encoding="utf-8"?>
<worksheet xmlns="http://schemas.openxmlformats.org/spreadsheetml/2006/main">
  <dimension ref="A1:C20"/>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238</v>
      </c>
    </row>
    <row r="3">
      <c r="A3" t="s">
        <v>4088</v>
      </c>
    </row>
    <row r="5">
      <c r="A5" s="661" t="s">
        <v>313</v>
      </c>
      <c r="B5" s="661"/>
      <c r="C5" s="661" t="s">
        <v>314</v>
      </c>
    </row>
    <row r="6">
      <c r="A6" s="661" t="s">
        <v>315</v>
      </c>
      <c r="B6" s="661" t="s">
        <v>525</v>
      </c>
      <c r="C6" s="661" t="s">
        <v>526</v>
      </c>
    </row>
    <row r="7">
      <c r="A7" s="661"/>
      <c r="B7" s="661" t="s">
        <v>318</v>
      </c>
      <c r="C7" s="661" t="s">
        <v>320</v>
      </c>
    </row>
    <row r="8">
      <c r="A8" s="662" t="s">
        <v>4076</v>
      </c>
      <c r="B8" t="s">
        <v>548</v>
      </c>
      <c r="C8" t="s">
        <v>549</v>
      </c>
    </row>
    <row r="9">
      <c r="A9" s="662" t="s">
        <v>4077</v>
      </c>
      <c r="B9"/>
      <c r="C9"/>
    </row>
    <row r="10">
      <c r="A10" s="662" t="s">
        <v>4078</v>
      </c>
      <c r="B10"/>
      <c r="C10"/>
    </row>
    <row r="11">
      <c r="A11" s="662" t="s">
        <v>4079</v>
      </c>
      <c r="B11"/>
      <c r="C11"/>
    </row>
    <row r="12">
      <c r="A12" s="662" t="s">
        <v>4080</v>
      </c>
      <c r="B12"/>
      <c r="C12"/>
    </row>
    <row r="13">
      <c r="A13" s="662" t="s">
        <v>4081</v>
      </c>
      <c r="B13"/>
      <c r="C13"/>
    </row>
    <row r="14">
      <c r="A14" s="662" t="s">
        <v>4082</v>
      </c>
      <c r="B14"/>
      <c r="C14"/>
    </row>
    <row r="15">
      <c r="A15" s="662" t="s">
        <v>4083</v>
      </c>
      <c r="B15"/>
      <c r="C15"/>
    </row>
    <row r="16">
      <c r="A16" s="662" t="s">
        <v>4084</v>
      </c>
      <c r="B16"/>
      <c r="C16"/>
    </row>
    <row r="17">
      <c r="A17" s="662" t="s">
        <v>4085</v>
      </c>
      <c r="B17"/>
      <c r="C17"/>
    </row>
    <row r="18">
      <c r="A18" s="662" t="s">
        <v>4086</v>
      </c>
      <c r="B18"/>
      <c r="C18"/>
    </row>
    <row r="19">
      <c r="A19" s="662" t="s">
        <v>772</v>
      </c>
      <c r="B19"/>
      <c r="C19"/>
    </row>
    <row r="20">
      <c r="A20" s="662" t="s">
        <v>4087</v>
      </c>
      <c r="B20" t="s">
        <v>2576</v>
      </c>
      <c r="C20" t="s">
        <v>2577</v>
      </c>
    </row>
  </sheetData>
  <hyperlinks>
    <hyperlink location="'TOC'!A1" ref="A1"/>
  </hyperlinks>
  <pageMargins bottom="0.75" footer="0.3" header="0.3" left="0.7" right="0.7" top="0.75"/>
</worksheet>
</file>

<file path=xl/worksheets/sheet222.xml><?xml version="1.0" encoding="utf-8"?>
<worksheet xmlns="http://schemas.openxmlformats.org/spreadsheetml/2006/main">
  <dimension ref="A1:K1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311</v>
      </c>
    </row>
    <row r="2">
      <c r="A2" t="s">
        <v>239</v>
      </c>
    </row>
    <row r="3">
      <c r="A3" t="s">
        <v>4089</v>
      </c>
    </row>
    <row r="5">
      <c r="A5" s="664" t="s">
        <v>313</v>
      </c>
      <c r="B5" s="664"/>
      <c r="C5" s="664"/>
      <c r="D5" s="664"/>
      <c r="E5" s="664" t="s">
        <v>448</v>
      </c>
      <c r="G5" s="664" t="s">
        <v>313</v>
      </c>
      <c r="H5" s="664"/>
      <c r="I5" s="664"/>
      <c r="J5" s="664"/>
      <c r="K5" s="664" t="s">
        <v>441</v>
      </c>
    </row>
    <row r="6">
      <c r="A6" s="664" t="s">
        <v>315</v>
      </c>
      <c r="C6" s="664" t="s">
        <v>4090</v>
      </c>
      <c r="D6" s="664" t="s">
        <v>4091</v>
      </c>
      <c r="E6" s="664" t="s">
        <v>4092</v>
      </c>
      <c r="G6" s="664" t="s">
        <v>315</v>
      </c>
      <c r="I6" s="664" t="s">
        <v>4090</v>
      </c>
      <c r="J6" s="664" t="s">
        <v>4091</v>
      </c>
      <c r="K6" s="664" t="s">
        <v>4092</v>
      </c>
    </row>
    <row r="7">
      <c r="A7" s="665" t="s">
        <v>4093</v>
      </c>
      <c r="B7" s="664"/>
      <c r="C7"/>
      <c r="D7"/>
      <c r="E7"/>
      <c r="G7" s="665" t="s">
        <v>4093</v>
      </c>
      <c r="H7" s="664"/>
      <c r="I7"/>
      <c r="J7"/>
      <c r="K7"/>
    </row>
    <row r="8">
      <c r="A8" s="664"/>
      <c r="B8" s="665" t="s">
        <v>2034</v>
      </c>
      <c r="C8"/>
      <c r="D8"/>
      <c r="E8"/>
      <c r="G8" s="664"/>
      <c r="H8" s="665" t="s">
        <v>2034</v>
      </c>
      <c r="I8"/>
      <c r="J8"/>
      <c r="K8"/>
    </row>
    <row r="9">
      <c r="A9" s="664"/>
      <c r="B9" s="665" t="s">
        <v>2035</v>
      </c>
      <c r="C9"/>
      <c r="D9"/>
      <c r="E9"/>
      <c r="G9" s="664"/>
      <c r="H9" s="665" t="s">
        <v>2035</v>
      </c>
      <c r="I9"/>
      <c r="J9"/>
      <c r="K9"/>
    </row>
    <row r="10">
      <c r="A10" s="664"/>
      <c r="B10" s="665" t="s">
        <v>2036</v>
      </c>
      <c r="C10"/>
      <c r="D10"/>
      <c r="E10"/>
      <c r="G10" s="664"/>
      <c r="H10" s="665" t="s">
        <v>2036</v>
      </c>
      <c r="I10"/>
      <c r="J10"/>
      <c r="K10"/>
    </row>
    <row r="11">
      <c r="A11" s="664"/>
      <c r="B11" s="665" t="s">
        <v>2037</v>
      </c>
      <c r="C11"/>
      <c r="D11"/>
      <c r="E11"/>
      <c r="G11" s="664"/>
      <c r="H11" s="665" t="s">
        <v>2037</v>
      </c>
      <c r="I11"/>
      <c r="J11"/>
      <c r="K11"/>
    </row>
    <row r="12">
      <c r="A12" s="664"/>
      <c r="B12" s="665" t="s">
        <v>2038</v>
      </c>
      <c r="C12"/>
      <c r="D12"/>
      <c r="E12"/>
      <c r="G12" s="664"/>
      <c r="H12" s="665" t="s">
        <v>2038</v>
      </c>
      <c r="I12"/>
      <c r="J12"/>
      <c r="K12"/>
    </row>
    <row r="13">
      <c r="A13" s="665" t="s">
        <v>4094</v>
      </c>
      <c r="B13" s="664"/>
      <c r="C13"/>
      <c r="D13"/>
      <c r="E13"/>
      <c r="G13" s="665" t="s">
        <v>4094</v>
      </c>
      <c r="H13" s="664"/>
      <c r="I13"/>
      <c r="J13"/>
      <c r="K13"/>
    </row>
    <row r="14">
      <c r="A14" s="664"/>
      <c r="B14" s="665" t="s">
        <v>2034</v>
      </c>
      <c r="C14"/>
      <c r="D14"/>
      <c r="E14"/>
      <c r="G14" s="664"/>
      <c r="H14" s="665" t="s">
        <v>2034</v>
      </c>
      <c r="I14"/>
      <c r="J14"/>
      <c r="K14"/>
    </row>
    <row r="15">
      <c r="A15" s="664"/>
      <c r="B15" s="665" t="s">
        <v>2035</v>
      </c>
      <c r="C15"/>
      <c r="D15"/>
      <c r="E15"/>
      <c r="G15" s="664"/>
      <c r="H15" s="665" t="s">
        <v>2035</v>
      </c>
      <c r="I15"/>
      <c r="J15"/>
      <c r="K15"/>
    </row>
    <row r="16">
      <c r="A16" s="664"/>
      <c r="B16" s="665" t="s">
        <v>2036</v>
      </c>
      <c r="C16"/>
      <c r="D16"/>
      <c r="E16"/>
      <c r="G16" s="664"/>
      <c r="H16" s="665" t="s">
        <v>2036</v>
      </c>
      <c r="I16"/>
      <c r="J16"/>
      <c r="K16"/>
    </row>
    <row r="17">
      <c r="A17" s="664"/>
      <c r="B17" s="665" t="s">
        <v>2037</v>
      </c>
      <c r="C17"/>
      <c r="D17"/>
      <c r="E17"/>
      <c r="G17" s="664"/>
      <c r="H17" s="665" t="s">
        <v>2037</v>
      </c>
      <c r="I17"/>
      <c r="J17"/>
      <c r="K17"/>
    </row>
    <row r="18">
      <c r="A18" s="664"/>
      <c r="B18" s="665" t="s">
        <v>2038</v>
      </c>
      <c r="C18"/>
      <c r="D18"/>
      <c r="E18"/>
      <c r="G18" s="664"/>
      <c r="H18" s="665" t="s">
        <v>2038</v>
      </c>
      <c r="I18"/>
      <c r="J18"/>
      <c r="K18"/>
    </row>
    <row r="19">
      <c r="A19" s="665" t="s">
        <v>745</v>
      </c>
      <c r="B19" s="664"/>
      <c r="C19"/>
      <c r="D19"/>
      <c r="E19"/>
      <c r="G19" s="665" t="s">
        <v>745</v>
      </c>
      <c r="H19" s="664"/>
      <c r="I19"/>
      <c r="J19"/>
      <c r="K19"/>
    </row>
  </sheetData>
  <mergeCells>
    <mergeCell ref="A6:B6"/>
    <mergeCell ref="G6:H6"/>
  </mergeCells>
  <hyperlinks>
    <hyperlink location="'TOC'!A1" ref="A1"/>
  </hyperlinks>
  <pageMargins bottom="0.75" footer="0.3" header="0.3" left="0.7" right="0.7" top="0.75"/>
</worksheet>
</file>

<file path=xl/worksheets/sheet223.xml><?xml version="1.0" encoding="utf-8"?>
<worksheet xmlns="http://schemas.openxmlformats.org/spreadsheetml/2006/main">
  <dimension ref="A1:G20"/>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311</v>
      </c>
    </row>
    <row r="2">
      <c r="A2" t="s">
        <v>240</v>
      </c>
    </row>
    <row r="3">
      <c r="A3" t="s">
        <v>4095</v>
      </c>
    </row>
    <row r="5">
      <c r="A5" s="667" t="s">
        <v>313</v>
      </c>
      <c r="B5" s="667"/>
      <c r="C5" s="667"/>
      <c r="D5" s="667"/>
      <c r="E5" s="667"/>
      <c r="F5" s="667"/>
      <c r="G5" s="667" t="s">
        <v>314</v>
      </c>
    </row>
    <row r="6">
      <c r="A6" s="667" t="s">
        <v>315</v>
      </c>
      <c r="B6" s="667" t="s">
        <v>7</v>
      </c>
      <c r="E6" s="667" t="s">
        <v>317</v>
      </c>
    </row>
    <row r="7">
      <c r="A7" s="667"/>
      <c r="B7" s="667" t="s">
        <v>1566</v>
      </c>
      <c r="C7" s="667" t="s">
        <v>1567</v>
      </c>
      <c r="D7" s="667" t="s">
        <v>729</v>
      </c>
      <c r="E7" s="667" t="s">
        <v>1566</v>
      </c>
      <c r="F7" s="667" t="s">
        <v>1567</v>
      </c>
      <c r="G7" s="667" t="s">
        <v>729</v>
      </c>
    </row>
    <row r="8">
      <c r="A8" s="668" t="s">
        <v>4096</v>
      </c>
      <c r="B8"/>
      <c r="C8"/>
      <c r="D8"/>
      <c r="E8"/>
      <c r="F8"/>
      <c r="G8"/>
    </row>
    <row r="9">
      <c r="A9" s="668" t="s">
        <v>4097</v>
      </c>
      <c r="B9"/>
      <c r="C9"/>
      <c r="D9"/>
      <c r="E9"/>
      <c r="F9"/>
      <c r="G9"/>
    </row>
    <row r="10">
      <c r="A10" s="668" t="s">
        <v>4098</v>
      </c>
      <c r="B10"/>
      <c r="C10"/>
      <c r="D10"/>
      <c r="E10"/>
      <c r="F10"/>
      <c r="G10"/>
    </row>
    <row r="11">
      <c r="A11" s="668" t="s">
        <v>4099</v>
      </c>
      <c r="B11"/>
      <c r="C11"/>
      <c r="D11"/>
      <c r="E11"/>
      <c r="F11"/>
      <c r="G11"/>
    </row>
    <row r="12">
      <c r="A12" s="668" t="s">
        <v>4100</v>
      </c>
      <c r="B12"/>
      <c r="C12"/>
      <c r="D12"/>
      <c r="E12"/>
      <c r="F12"/>
      <c r="G12"/>
    </row>
    <row r="13">
      <c r="A13" s="668" t="s">
        <v>1140</v>
      </c>
      <c r="B13"/>
      <c r="C13"/>
      <c r="D13"/>
      <c r="E13"/>
      <c r="F13"/>
      <c r="G13"/>
    </row>
    <row r="14">
      <c r="A14" s="668" t="s">
        <v>4101</v>
      </c>
      <c r="B14"/>
      <c r="C14"/>
      <c r="D14"/>
      <c r="E14"/>
      <c r="F14"/>
      <c r="G14"/>
    </row>
    <row r="15">
      <c r="A15" s="668" t="s">
        <v>4102</v>
      </c>
      <c r="B15"/>
      <c r="C15"/>
      <c r="D15"/>
      <c r="E15"/>
      <c r="F15"/>
      <c r="G15"/>
    </row>
    <row r="16">
      <c r="A16" s="668" t="s">
        <v>4103</v>
      </c>
      <c r="B16"/>
      <c r="C16"/>
      <c r="D16"/>
      <c r="E16"/>
      <c r="F16"/>
      <c r="G16"/>
    </row>
    <row r="17">
      <c r="A17" s="668" t="s">
        <v>4104</v>
      </c>
      <c r="B17"/>
      <c r="C17"/>
      <c r="D17"/>
      <c r="E17"/>
      <c r="F17"/>
      <c r="G17"/>
    </row>
    <row r="18">
      <c r="A18" s="668" t="s">
        <v>4105</v>
      </c>
      <c r="B18"/>
      <c r="C18"/>
      <c r="D18"/>
      <c r="E18"/>
      <c r="F18"/>
      <c r="G18"/>
    </row>
    <row r="19">
      <c r="A19" s="668" t="s">
        <v>4106</v>
      </c>
      <c r="B19"/>
      <c r="C19"/>
      <c r="D19"/>
      <c r="E19"/>
      <c r="F19"/>
      <c r="G19"/>
    </row>
    <row r="20">
      <c r="A20" s="668" t="s">
        <v>745</v>
      </c>
      <c r="B20"/>
      <c r="C20"/>
      <c r="D20"/>
      <c r="E20"/>
      <c r="F20"/>
      <c r="G20"/>
    </row>
  </sheetData>
  <mergeCells>
    <mergeCell ref="B6:D6"/>
    <mergeCell ref="E6:G6"/>
  </mergeCells>
  <hyperlinks>
    <hyperlink location="'TOC'!A1" ref="A1"/>
  </hyperlinks>
  <pageMargins bottom="0.75" footer="0.3" header="0.3" left="0.7" right="0.7" top="0.75"/>
</worksheet>
</file>

<file path=xl/worksheets/sheet224.xml><?xml version="1.0" encoding="utf-8"?>
<worksheet xmlns="http://schemas.openxmlformats.org/spreadsheetml/2006/main">
  <dimension ref="A1:C12"/>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241</v>
      </c>
    </row>
    <row r="3">
      <c r="A3" t="s">
        <v>4107</v>
      </c>
    </row>
    <row r="5">
      <c r="A5" s="670" t="s">
        <v>313</v>
      </c>
      <c r="B5" s="670"/>
      <c r="C5" s="670" t="s">
        <v>314</v>
      </c>
    </row>
    <row r="6">
      <c r="A6" s="670" t="s">
        <v>315</v>
      </c>
      <c r="B6" s="670" t="s">
        <v>7</v>
      </c>
      <c r="C6" s="670" t="s">
        <v>317</v>
      </c>
    </row>
    <row r="7">
      <c r="A7" s="671" t="s">
        <v>4108</v>
      </c>
      <c r="B7"/>
      <c r="C7"/>
    </row>
    <row r="8">
      <c r="A8" s="671" t="s">
        <v>4109</v>
      </c>
      <c r="B8"/>
      <c r="C8"/>
    </row>
    <row r="9">
      <c r="A9" s="671" t="s">
        <v>4110</v>
      </c>
      <c r="B9"/>
      <c r="C9"/>
    </row>
    <row r="10">
      <c r="A10" s="671" t="s">
        <v>4111</v>
      </c>
      <c r="B10"/>
      <c r="C10"/>
    </row>
    <row r="11">
      <c r="A11" s="671" t="s">
        <v>4112</v>
      </c>
      <c r="B11"/>
      <c r="C11"/>
    </row>
    <row r="12">
      <c r="A12" s="671" t="s">
        <v>745</v>
      </c>
      <c r="B12"/>
      <c r="C12"/>
    </row>
  </sheetData>
  <hyperlinks>
    <hyperlink location="'TOC'!A1" ref="A1"/>
  </hyperlinks>
  <pageMargins bottom="0.75" footer="0.3" header="0.3" left="0.7" right="0.7" top="0.75"/>
</worksheet>
</file>

<file path=xl/worksheets/sheet225.xml><?xml version="1.0" encoding="utf-8"?>
<worksheet xmlns="http://schemas.openxmlformats.org/spreadsheetml/2006/main">
  <dimension ref="A1:C11"/>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242</v>
      </c>
    </row>
    <row r="3">
      <c r="A3" t="s">
        <v>4113</v>
      </c>
    </row>
    <row r="5">
      <c r="A5" s="673" t="s">
        <v>313</v>
      </c>
      <c r="B5" s="673"/>
      <c r="C5" s="673" t="s">
        <v>314</v>
      </c>
    </row>
    <row r="6">
      <c r="A6" s="673" t="s">
        <v>315</v>
      </c>
      <c r="B6" s="673" t="s">
        <v>450</v>
      </c>
      <c r="C6" s="673" t="s">
        <v>451</v>
      </c>
    </row>
    <row r="7">
      <c r="A7" s="674" t="s">
        <v>1624</v>
      </c>
      <c r="B7"/>
      <c r="C7"/>
    </row>
    <row r="8">
      <c r="A8" s="674" t="s">
        <v>4114</v>
      </c>
      <c r="B8"/>
      <c r="C8"/>
    </row>
    <row r="9">
      <c r="A9" s="674" t="s">
        <v>4115</v>
      </c>
      <c r="B9"/>
      <c r="C9"/>
    </row>
    <row r="10">
      <c r="A10" s="674" t="s">
        <v>772</v>
      </c>
      <c r="B10"/>
      <c r="C10"/>
    </row>
    <row r="11">
      <c r="A11" s="674" t="s">
        <v>745</v>
      </c>
      <c r="B11"/>
      <c r="C11"/>
    </row>
  </sheetData>
  <hyperlinks>
    <hyperlink location="'TOC'!A1" ref="A1"/>
  </hyperlinks>
  <pageMargins bottom="0.75" footer="0.3" header="0.3" left="0.7" right="0.7" top="0.75"/>
</worksheet>
</file>

<file path=xl/worksheets/sheet226.xml><?xml version="1.0" encoding="utf-8"?>
<worksheet xmlns="http://schemas.openxmlformats.org/spreadsheetml/2006/main">
  <dimension ref="A1:C11"/>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243</v>
      </c>
    </row>
    <row r="3">
      <c r="A3" t="s">
        <v>4116</v>
      </c>
    </row>
    <row r="5">
      <c r="A5" s="676" t="s">
        <v>313</v>
      </c>
      <c r="B5" s="676"/>
      <c r="C5" s="676" t="s">
        <v>314</v>
      </c>
    </row>
    <row r="6">
      <c r="A6" s="676" t="s">
        <v>315</v>
      </c>
      <c r="B6" s="676" t="s">
        <v>525</v>
      </c>
      <c r="C6" s="676" t="s">
        <v>526</v>
      </c>
    </row>
    <row r="7">
      <c r="A7" s="677" t="s">
        <v>4117</v>
      </c>
      <c r="B7"/>
      <c r="C7"/>
    </row>
    <row r="8">
      <c r="A8" s="677" t="s">
        <v>4114</v>
      </c>
      <c r="B8"/>
      <c r="C8"/>
    </row>
    <row r="9">
      <c r="A9" s="677" t="s">
        <v>4115</v>
      </c>
      <c r="B9"/>
      <c r="C9"/>
    </row>
    <row r="10">
      <c r="A10" s="677" t="s">
        <v>772</v>
      </c>
      <c r="B10"/>
      <c r="C10"/>
    </row>
    <row r="11">
      <c r="A11" s="677" t="s">
        <v>745</v>
      </c>
      <c r="B11"/>
      <c r="C11"/>
    </row>
  </sheetData>
  <hyperlinks>
    <hyperlink location="'TOC'!A1" ref="A1"/>
  </hyperlinks>
  <pageMargins bottom="0.75" footer="0.3" header="0.3" left="0.7" right="0.7" top="0.75"/>
</worksheet>
</file>

<file path=xl/worksheets/sheet227.xml><?xml version="1.0" encoding="utf-8"?>
<worksheet xmlns="http://schemas.openxmlformats.org/spreadsheetml/2006/main">
  <dimension ref="A1:C654"/>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244</v>
      </c>
    </row>
    <row r="3">
      <c r="A3" t="s">
        <v>4118</v>
      </c>
    </row>
    <row r="5">
      <c r="A5" s="679" t="s">
        <v>313</v>
      </c>
      <c r="B5" s="679"/>
      <c r="C5" s="679" t="s">
        <v>314</v>
      </c>
    </row>
    <row r="6">
      <c r="A6" s="679" t="s">
        <v>315</v>
      </c>
      <c r="B6" s="679" t="s">
        <v>525</v>
      </c>
      <c r="C6" s="679" t="s">
        <v>526</v>
      </c>
    </row>
    <row r="7">
      <c r="A7" s="680" t="s">
        <v>4119</v>
      </c>
      <c r="B7"/>
      <c r="C7"/>
    </row>
    <row r="8">
      <c r="A8" s="680" t="s">
        <v>4120</v>
      </c>
      <c r="B8"/>
      <c r="C8"/>
    </row>
    <row r="9">
      <c r="A9" s="680" t="s">
        <v>4121</v>
      </c>
      <c r="B9"/>
      <c r="C9"/>
    </row>
    <row r="10">
      <c r="A10" s="680" t="s">
        <v>4122</v>
      </c>
      <c r="B10"/>
      <c r="C10"/>
    </row>
    <row r="11">
      <c r="A11" s="680" t="s">
        <v>4123</v>
      </c>
      <c r="B11"/>
      <c r="C11"/>
    </row>
    <row r="12">
      <c r="A12" s="680" t="s">
        <v>4124</v>
      </c>
      <c r="B12"/>
      <c r="C12"/>
    </row>
    <row r="13">
      <c r="A13" s="680" t="s">
        <v>4125</v>
      </c>
      <c r="B13"/>
      <c r="C13"/>
    </row>
    <row r="14">
      <c r="A14" s="680" t="s">
        <v>4126</v>
      </c>
      <c r="B14"/>
      <c r="C14"/>
    </row>
    <row r="15">
      <c r="A15" s="680" t="s">
        <v>4127</v>
      </c>
      <c r="B15"/>
      <c r="C15"/>
    </row>
    <row r="16">
      <c r="A16" s="680" t="s">
        <v>4128</v>
      </c>
      <c r="B16"/>
      <c r="C16"/>
    </row>
    <row r="17">
      <c r="A17" s="680" t="s">
        <v>4129</v>
      </c>
      <c r="B17"/>
      <c r="C17"/>
    </row>
    <row r="18">
      <c r="A18" s="680" t="s">
        <v>4130</v>
      </c>
      <c r="B18"/>
      <c r="C18"/>
    </row>
    <row r="19">
      <c r="A19" s="680" t="s">
        <v>4131</v>
      </c>
      <c r="B19"/>
      <c r="C19"/>
    </row>
    <row r="20">
      <c r="A20" s="680" t="s">
        <v>4132</v>
      </c>
      <c r="B20"/>
      <c r="C20"/>
    </row>
    <row r="21">
      <c r="A21" s="680" t="s">
        <v>4133</v>
      </c>
      <c r="B21"/>
      <c r="C21"/>
    </row>
    <row r="22">
      <c r="A22" s="680" t="s">
        <v>4134</v>
      </c>
      <c r="B22"/>
      <c r="C22"/>
    </row>
    <row r="23">
      <c r="A23" s="680" t="s">
        <v>4135</v>
      </c>
      <c r="B23"/>
      <c r="C23"/>
    </row>
    <row r="24">
      <c r="A24" s="680" t="s">
        <v>4136</v>
      </c>
      <c r="B24"/>
      <c r="C24"/>
    </row>
    <row r="25">
      <c r="A25" s="680" t="s">
        <v>4137</v>
      </c>
      <c r="B25"/>
      <c r="C25"/>
    </row>
    <row r="26">
      <c r="A26" s="680" t="s">
        <v>4138</v>
      </c>
      <c r="B26"/>
      <c r="C26"/>
    </row>
    <row r="27">
      <c r="A27" s="680" t="s">
        <v>4139</v>
      </c>
      <c r="B27"/>
      <c r="C27"/>
    </row>
    <row r="28">
      <c r="A28" s="680" t="s">
        <v>4140</v>
      </c>
      <c r="B28"/>
      <c r="C28"/>
    </row>
    <row r="29">
      <c r="A29" s="680" t="s">
        <v>4141</v>
      </c>
      <c r="B29"/>
      <c r="C29"/>
    </row>
    <row r="30">
      <c r="A30" s="680" t="s">
        <v>4142</v>
      </c>
      <c r="B30"/>
      <c r="C30"/>
    </row>
    <row r="31">
      <c r="A31" s="680" t="s">
        <v>4143</v>
      </c>
      <c r="B31"/>
      <c r="C31"/>
    </row>
    <row r="32">
      <c r="A32" s="680" t="s">
        <v>4144</v>
      </c>
      <c r="B32"/>
      <c r="C32"/>
    </row>
    <row r="33">
      <c r="A33" s="680" t="s">
        <v>4145</v>
      </c>
      <c r="B33"/>
      <c r="C33"/>
    </row>
    <row r="34">
      <c r="A34" s="680" t="s">
        <v>4146</v>
      </c>
      <c r="B34"/>
      <c r="C34"/>
    </row>
    <row r="35">
      <c r="A35" s="680" t="s">
        <v>4147</v>
      </c>
      <c r="B35"/>
      <c r="C35"/>
    </row>
    <row r="36">
      <c r="A36" s="680" t="s">
        <v>4148</v>
      </c>
      <c r="B36"/>
      <c r="C36"/>
    </row>
    <row r="37">
      <c r="A37" s="680" t="s">
        <v>4149</v>
      </c>
      <c r="B37"/>
      <c r="C37"/>
    </row>
    <row r="38">
      <c r="A38" s="680" t="s">
        <v>4150</v>
      </c>
      <c r="B38"/>
      <c r="C38"/>
    </row>
    <row r="39">
      <c r="A39" s="680" t="s">
        <v>4151</v>
      </c>
      <c r="B39"/>
      <c r="C39"/>
    </row>
    <row r="40">
      <c r="A40" s="680" t="s">
        <v>4152</v>
      </c>
      <c r="B40"/>
      <c r="C40"/>
    </row>
    <row r="41">
      <c r="A41" s="680" t="s">
        <v>4153</v>
      </c>
      <c r="B41"/>
      <c r="C41"/>
    </row>
    <row r="42">
      <c r="A42" s="680" t="s">
        <v>4154</v>
      </c>
      <c r="B42"/>
      <c r="C42"/>
    </row>
    <row r="43">
      <c r="A43" s="680" t="s">
        <v>4155</v>
      </c>
      <c r="B43"/>
      <c r="C43"/>
    </row>
    <row r="44">
      <c r="A44" s="680" t="s">
        <v>4156</v>
      </c>
      <c r="B44"/>
      <c r="C44"/>
    </row>
    <row r="45">
      <c r="A45" s="680" t="s">
        <v>4157</v>
      </c>
      <c r="B45"/>
      <c r="C45"/>
    </row>
    <row r="46">
      <c r="A46" s="680" t="s">
        <v>4158</v>
      </c>
      <c r="B46"/>
      <c r="C46"/>
    </row>
    <row r="47">
      <c r="A47" s="680" t="s">
        <v>4159</v>
      </c>
      <c r="B47"/>
      <c r="C47"/>
    </row>
    <row r="48">
      <c r="A48" s="680" t="s">
        <v>4160</v>
      </c>
      <c r="B48"/>
      <c r="C48"/>
    </row>
    <row r="49">
      <c r="A49" s="680" t="s">
        <v>4161</v>
      </c>
      <c r="B49"/>
      <c r="C49"/>
    </row>
    <row r="50">
      <c r="A50" s="680" t="s">
        <v>4162</v>
      </c>
      <c r="B50"/>
      <c r="C50"/>
    </row>
    <row r="51">
      <c r="A51" s="680" t="s">
        <v>4163</v>
      </c>
      <c r="B51"/>
      <c r="C51"/>
    </row>
    <row r="52">
      <c r="A52" s="680" t="s">
        <v>4164</v>
      </c>
      <c r="B52"/>
      <c r="C52"/>
    </row>
    <row r="53">
      <c r="A53" s="680" t="s">
        <v>4165</v>
      </c>
      <c r="B53"/>
      <c r="C53"/>
    </row>
    <row r="54">
      <c r="A54" s="680" t="s">
        <v>4166</v>
      </c>
      <c r="B54"/>
      <c r="C54"/>
    </row>
    <row r="55">
      <c r="A55" s="680" t="s">
        <v>4167</v>
      </c>
      <c r="B55"/>
      <c r="C55"/>
    </row>
    <row r="56">
      <c r="A56" s="680" t="s">
        <v>4168</v>
      </c>
      <c r="B56"/>
      <c r="C56"/>
    </row>
    <row r="57">
      <c r="A57" s="680" t="s">
        <v>4169</v>
      </c>
      <c r="B57"/>
      <c r="C57"/>
    </row>
    <row r="58">
      <c r="A58" s="680" t="s">
        <v>4170</v>
      </c>
      <c r="B58"/>
      <c r="C58"/>
    </row>
    <row r="59">
      <c r="A59" s="680" t="s">
        <v>4171</v>
      </c>
      <c r="B59"/>
      <c r="C59"/>
    </row>
    <row r="60">
      <c r="A60" s="680" t="s">
        <v>4172</v>
      </c>
      <c r="B60"/>
      <c r="C60"/>
    </row>
    <row r="61">
      <c r="A61" s="680" t="s">
        <v>4173</v>
      </c>
      <c r="B61"/>
      <c r="C61"/>
    </row>
    <row r="62">
      <c r="A62" s="680" t="s">
        <v>4174</v>
      </c>
      <c r="B62"/>
      <c r="C62"/>
    </row>
    <row r="63">
      <c r="A63" s="680" t="s">
        <v>4175</v>
      </c>
      <c r="B63"/>
      <c r="C63"/>
    </row>
    <row r="64">
      <c r="A64" s="680" t="s">
        <v>4176</v>
      </c>
      <c r="B64"/>
      <c r="C64"/>
    </row>
    <row r="65">
      <c r="A65" s="680" t="s">
        <v>4177</v>
      </c>
      <c r="B65"/>
      <c r="C65"/>
    </row>
    <row r="66">
      <c r="A66" s="680" t="s">
        <v>4178</v>
      </c>
      <c r="B66"/>
      <c r="C66"/>
    </row>
    <row r="67">
      <c r="A67" s="680" t="s">
        <v>4179</v>
      </c>
      <c r="B67"/>
      <c r="C67"/>
    </row>
    <row r="68">
      <c r="A68" s="680" t="s">
        <v>4180</v>
      </c>
      <c r="B68"/>
      <c r="C68"/>
    </row>
    <row r="69">
      <c r="A69" s="680" t="s">
        <v>4181</v>
      </c>
      <c r="B69"/>
      <c r="C69"/>
    </row>
    <row r="70">
      <c r="A70" s="680" t="s">
        <v>4182</v>
      </c>
      <c r="B70"/>
      <c r="C70"/>
    </row>
    <row r="71">
      <c r="A71" s="680" t="s">
        <v>4183</v>
      </c>
      <c r="B71"/>
      <c r="C71"/>
    </row>
    <row r="72">
      <c r="A72" s="680" t="s">
        <v>4184</v>
      </c>
      <c r="B72"/>
      <c r="C72"/>
    </row>
    <row r="73">
      <c r="A73" s="680" t="s">
        <v>4185</v>
      </c>
      <c r="B73"/>
      <c r="C73"/>
    </row>
    <row r="74">
      <c r="A74" s="680" t="s">
        <v>4186</v>
      </c>
      <c r="B74"/>
      <c r="C74"/>
    </row>
    <row r="75">
      <c r="A75" s="680" t="s">
        <v>4187</v>
      </c>
      <c r="B75"/>
      <c r="C75"/>
    </row>
    <row r="76">
      <c r="A76" s="680" t="s">
        <v>4188</v>
      </c>
      <c r="B76"/>
      <c r="C76"/>
    </row>
    <row r="77">
      <c r="A77" s="680" t="s">
        <v>4189</v>
      </c>
      <c r="B77"/>
      <c r="C77"/>
    </row>
    <row r="78">
      <c r="A78" s="680" t="s">
        <v>4190</v>
      </c>
      <c r="B78"/>
      <c r="C78"/>
    </row>
    <row r="79">
      <c r="A79" s="680" t="s">
        <v>4191</v>
      </c>
      <c r="B79"/>
      <c r="C79"/>
    </row>
    <row r="80">
      <c r="A80" s="680" t="s">
        <v>4192</v>
      </c>
      <c r="B80"/>
      <c r="C80"/>
    </row>
    <row r="81">
      <c r="A81" s="680" t="s">
        <v>4193</v>
      </c>
      <c r="B81"/>
      <c r="C81"/>
    </row>
    <row r="82">
      <c r="A82" s="680" t="s">
        <v>4194</v>
      </c>
      <c r="B82"/>
      <c r="C82"/>
    </row>
    <row r="83">
      <c r="A83" s="680" t="s">
        <v>4195</v>
      </c>
      <c r="B83"/>
      <c r="C83"/>
    </row>
    <row r="84">
      <c r="A84" s="680" t="s">
        <v>4196</v>
      </c>
      <c r="B84"/>
      <c r="C84"/>
    </row>
    <row r="85">
      <c r="A85" s="680" t="s">
        <v>4197</v>
      </c>
      <c r="B85"/>
      <c r="C85"/>
    </row>
    <row r="86">
      <c r="A86" s="680" t="s">
        <v>4198</v>
      </c>
      <c r="B86"/>
      <c r="C86"/>
    </row>
    <row r="87">
      <c r="A87" s="680" t="s">
        <v>4199</v>
      </c>
      <c r="B87"/>
      <c r="C87"/>
    </row>
    <row r="88">
      <c r="A88" s="680" t="s">
        <v>4200</v>
      </c>
      <c r="B88"/>
      <c r="C88"/>
    </row>
    <row r="89">
      <c r="A89" s="680" t="s">
        <v>4201</v>
      </c>
      <c r="B89"/>
      <c r="C89"/>
    </row>
    <row r="90">
      <c r="A90" s="680" t="s">
        <v>4202</v>
      </c>
      <c r="B90"/>
      <c r="C90"/>
    </row>
    <row r="91">
      <c r="A91" s="680" t="s">
        <v>4203</v>
      </c>
      <c r="B91"/>
      <c r="C91"/>
    </row>
    <row r="92">
      <c r="A92" s="680" t="s">
        <v>4204</v>
      </c>
      <c r="B92"/>
      <c r="C92"/>
    </row>
    <row r="93">
      <c r="A93" s="680" t="s">
        <v>4205</v>
      </c>
      <c r="B93"/>
      <c r="C93"/>
    </row>
    <row r="94">
      <c r="A94" s="680" t="s">
        <v>4206</v>
      </c>
      <c r="B94"/>
      <c r="C94"/>
    </row>
    <row r="95">
      <c r="A95" s="680" t="s">
        <v>4207</v>
      </c>
      <c r="B95"/>
      <c r="C95"/>
    </row>
    <row r="96">
      <c r="A96" s="680" t="s">
        <v>4208</v>
      </c>
      <c r="B96"/>
      <c r="C96"/>
    </row>
    <row r="97">
      <c r="A97" s="680" t="s">
        <v>4209</v>
      </c>
      <c r="B97"/>
      <c r="C97"/>
    </row>
    <row r="98">
      <c r="A98" s="680" t="s">
        <v>4210</v>
      </c>
      <c r="B98"/>
      <c r="C98"/>
    </row>
    <row r="99">
      <c r="A99" s="680" t="s">
        <v>4211</v>
      </c>
      <c r="B99"/>
      <c r="C99"/>
    </row>
    <row r="100">
      <c r="A100" s="680" t="s">
        <v>4212</v>
      </c>
      <c r="B100"/>
      <c r="C100"/>
    </row>
    <row r="101">
      <c r="A101" s="680" t="s">
        <v>4213</v>
      </c>
      <c r="B101"/>
      <c r="C101"/>
    </row>
    <row r="102">
      <c r="A102" s="680" t="s">
        <v>4214</v>
      </c>
      <c r="B102"/>
      <c r="C102"/>
    </row>
    <row r="103">
      <c r="A103" s="680" t="s">
        <v>4215</v>
      </c>
      <c r="B103"/>
      <c r="C103"/>
    </row>
    <row r="104">
      <c r="A104" s="680" t="s">
        <v>4216</v>
      </c>
      <c r="B104"/>
      <c r="C104"/>
    </row>
    <row r="105">
      <c r="A105" s="680" t="s">
        <v>4217</v>
      </c>
      <c r="B105"/>
      <c r="C105"/>
    </row>
    <row r="106">
      <c r="A106" s="680" t="s">
        <v>4218</v>
      </c>
      <c r="B106"/>
      <c r="C106"/>
    </row>
    <row r="107">
      <c r="A107" s="680" t="s">
        <v>4219</v>
      </c>
      <c r="B107"/>
      <c r="C107"/>
    </row>
    <row r="108">
      <c r="A108" s="680" t="s">
        <v>4220</v>
      </c>
      <c r="B108"/>
      <c r="C108"/>
    </row>
    <row r="109">
      <c r="A109" s="680" t="s">
        <v>4221</v>
      </c>
      <c r="B109"/>
      <c r="C109"/>
    </row>
    <row r="110">
      <c r="A110" s="680" t="s">
        <v>4222</v>
      </c>
      <c r="B110"/>
      <c r="C110"/>
    </row>
    <row r="111">
      <c r="A111" s="680" t="s">
        <v>4223</v>
      </c>
      <c r="B111"/>
      <c r="C111"/>
    </row>
    <row r="112">
      <c r="A112" s="680" t="s">
        <v>4224</v>
      </c>
      <c r="B112"/>
      <c r="C112"/>
    </row>
    <row r="113">
      <c r="A113" s="680" t="s">
        <v>4225</v>
      </c>
      <c r="B113"/>
      <c r="C113"/>
    </row>
    <row r="114">
      <c r="A114" s="680" t="s">
        <v>4226</v>
      </c>
      <c r="B114"/>
      <c r="C114"/>
    </row>
    <row r="115">
      <c r="A115" s="680" t="s">
        <v>4227</v>
      </c>
      <c r="B115"/>
      <c r="C115"/>
    </row>
    <row r="116">
      <c r="A116" s="680" t="s">
        <v>4228</v>
      </c>
      <c r="B116"/>
      <c r="C116"/>
    </row>
    <row r="117">
      <c r="A117" s="680" t="s">
        <v>4229</v>
      </c>
      <c r="B117"/>
      <c r="C117"/>
    </row>
    <row r="118">
      <c r="A118" s="680" t="s">
        <v>4230</v>
      </c>
      <c r="B118"/>
      <c r="C118"/>
    </row>
    <row r="119">
      <c r="A119" s="680" t="s">
        <v>4231</v>
      </c>
      <c r="B119"/>
      <c r="C119"/>
    </row>
    <row r="120">
      <c r="A120" s="680" t="s">
        <v>4232</v>
      </c>
      <c r="B120"/>
      <c r="C120"/>
    </row>
    <row r="121">
      <c r="A121" s="680" t="s">
        <v>4233</v>
      </c>
      <c r="B121"/>
      <c r="C121"/>
    </row>
    <row r="122">
      <c r="A122" s="680" t="s">
        <v>4234</v>
      </c>
      <c r="B122"/>
      <c r="C122"/>
    </row>
    <row r="123">
      <c r="A123" s="680" t="s">
        <v>4235</v>
      </c>
      <c r="B123"/>
      <c r="C123"/>
    </row>
    <row r="124">
      <c r="A124" s="680" t="s">
        <v>4236</v>
      </c>
      <c r="B124"/>
      <c r="C124"/>
    </row>
    <row r="125">
      <c r="A125" s="680" t="s">
        <v>4237</v>
      </c>
      <c r="B125"/>
      <c r="C125"/>
    </row>
    <row r="126">
      <c r="A126" s="680" t="s">
        <v>4238</v>
      </c>
      <c r="B126"/>
      <c r="C126"/>
    </row>
    <row r="127">
      <c r="A127" s="680" t="s">
        <v>4239</v>
      </c>
      <c r="B127"/>
      <c r="C127"/>
    </row>
    <row r="128">
      <c r="A128" s="680" t="s">
        <v>4240</v>
      </c>
      <c r="B128"/>
      <c r="C128"/>
    </row>
    <row r="129">
      <c r="A129" s="680" t="s">
        <v>4241</v>
      </c>
      <c r="B129"/>
      <c r="C129"/>
    </row>
    <row r="130">
      <c r="A130" s="680" t="s">
        <v>4242</v>
      </c>
      <c r="B130"/>
      <c r="C130"/>
    </row>
    <row r="131">
      <c r="A131" s="680" t="s">
        <v>4243</v>
      </c>
      <c r="B131"/>
      <c r="C131"/>
    </row>
    <row r="132">
      <c r="A132" s="680" t="s">
        <v>4244</v>
      </c>
      <c r="B132"/>
      <c r="C132"/>
    </row>
    <row r="133">
      <c r="A133" s="680" t="s">
        <v>4245</v>
      </c>
      <c r="B133"/>
      <c r="C133"/>
    </row>
    <row r="134">
      <c r="A134" s="680" t="s">
        <v>4246</v>
      </c>
      <c r="B134"/>
      <c r="C134"/>
    </row>
    <row r="135">
      <c r="A135" s="680" t="s">
        <v>4247</v>
      </c>
      <c r="B135"/>
      <c r="C135"/>
    </row>
    <row r="136">
      <c r="A136" s="680" t="s">
        <v>4248</v>
      </c>
      <c r="B136"/>
      <c r="C136"/>
    </row>
    <row r="137">
      <c r="A137" s="680" t="s">
        <v>4249</v>
      </c>
      <c r="B137"/>
      <c r="C137"/>
    </row>
    <row r="138">
      <c r="A138" s="680" t="s">
        <v>4250</v>
      </c>
      <c r="B138"/>
      <c r="C138"/>
    </row>
    <row r="139">
      <c r="A139" s="680" t="s">
        <v>4251</v>
      </c>
      <c r="B139"/>
      <c r="C139"/>
    </row>
    <row r="140">
      <c r="A140" s="680" t="s">
        <v>4252</v>
      </c>
      <c r="B140"/>
      <c r="C140"/>
    </row>
    <row r="141">
      <c r="A141" s="680" t="s">
        <v>4253</v>
      </c>
      <c r="B141"/>
      <c r="C141"/>
    </row>
    <row r="142">
      <c r="A142" s="680" t="s">
        <v>4254</v>
      </c>
      <c r="B142"/>
      <c r="C142"/>
    </row>
    <row r="143">
      <c r="A143" s="680" t="s">
        <v>4255</v>
      </c>
      <c r="B143"/>
      <c r="C143"/>
    </row>
    <row r="144">
      <c r="A144" s="680" t="s">
        <v>4256</v>
      </c>
      <c r="B144"/>
      <c r="C144"/>
    </row>
    <row r="145">
      <c r="A145" s="680" t="s">
        <v>4257</v>
      </c>
      <c r="B145"/>
      <c r="C145"/>
    </row>
    <row r="146">
      <c r="A146" s="680" t="s">
        <v>4258</v>
      </c>
      <c r="B146"/>
      <c r="C146"/>
    </row>
    <row r="147">
      <c r="A147" s="680" t="s">
        <v>4259</v>
      </c>
      <c r="B147"/>
      <c r="C147"/>
    </row>
    <row r="148">
      <c r="A148" s="680" t="s">
        <v>4260</v>
      </c>
      <c r="B148"/>
      <c r="C148"/>
    </row>
    <row r="149">
      <c r="A149" s="680" t="s">
        <v>4261</v>
      </c>
      <c r="B149"/>
      <c r="C149"/>
    </row>
    <row r="150">
      <c r="A150" s="680" t="s">
        <v>4262</v>
      </c>
      <c r="B150"/>
      <c r="C150"/>
    </row>
    <row r="151">
      <c r="A151" s="680" t="s">
        <v>4263</v>
      </c>
      <c r="B151"/>
      <c r="C151"/>
    </row>
    <row r="152">
      <c r="A152" s="680" t="s">
        <v>4264</v>
      </c>
      <c r="B152"/>
      <c r="C152"/>
    </row>
    <row r="153">
      <c r="A153" s="680" t="s">
        <v>4265</v>
      </c>
      <c r="B153"/>
      <c r="C153"/>
    </row>
    <row r="154">
      <c r="A154" s="680" t="s">
        <v>4266</v>
      </c>
      <c r="B154"/>
      <c r="C154"/>
    </row>
    <row r="155">
      <c r="A155" s="680" t="s">
        <v>4267</v>
      </c>
      <c r="B155"/>
      <c r="C155"/>
    </row>
    <row r="156">
      <c r="A156" s="680" t="s">
        <v>4268</v>
      </c>
      <c r="B156"/>
      <c r="C156"/>
    </row>
    <row r="157">
      <c r="A157" s="680" t="s">
        <v>4269</v>
      </c>
      <c r="B157"/>
      <c r="C157"/>
    </row>
    <row r="158">
      <c r="A158" s="680" t="s">
        <v>4270</v>
      </c>
      <c r="B158"/>
      <c r="C158"/>
    </row>
    <row r="159">
      <c r="A159" s="680" t="s">
        <v>4271</v>
      </c>
      <c r="B159"/>
      <c r="C159"/>
    </row>
    <row r="160">
      <c r="A160" s="680" t="s">
        <v>4272</v>
      </c>
      <c r="B160"/>
      <c r="C160"/>
    </row>
    <row r="161">
      <c r="A161" s="680" t="s">
        <v>4273</v>
      </c>
      <c r="B161"/>
      <c r="C161"/>
    </row>
    <row r="162">
      <c r="A162" s="680" t="s">
        <v>4274</v>
      </c>
      <c r="B162"/>
      <c r="C162"/>
    </row>
    <row r="163">
      <c r="A163" s="680" t="s">
        <v>4275</v>
      </c>
      <c r="B163"/>
      <c r="C163"/>
    </row>
    <row r="164">
      <c r="A164" s="680" t="s">
        <v>4276</v>
      </c>
      <c r="B164"/>
      <c r="C164"/>
    </row>
    <row r="165">
      <c r="A165" s="680" t="s">
        <v>4277</v>
      </c>
      <c r="B165"/>
      <c r="C165"/>
    </row>
    <row r="166">
      <c r="A166" s="680" t="s">
        <v>4278</v>
      </c>
      <c r="B166"/>
      <c r="C166"/>
    </row>
    <row r="167">
      <c r="A167" s="680" t="s">
        <v>4279</v>
      </c>
      <c r="B167"/>
      <c r="C167"/>
    </row>
    <row r="168">
      <c r="A168" s="680" t="s">
        <v>4280</v>
      </c>
      <c r="B168"/>
      <c r="C168"/>
    </row>
    <row r="169">
      <c r="A169" s="680" t="s">
        <v>4281</v>
      </c>
      <c r="B169"/>
      <c r="C169"/>
    </row>
    <row r="170">
      <c r="A170" s="680" t="s">
        <v>4282</v>
      </c>
      <c r="B170"/>
      <c r="C170"/>
    </row>
    <row r="171">
      <c r="A171" s="680" t="s">
        <v>4283</v>
      </c>
      <c r="B171"/>
      <c r="C171"/>
    </row>
    <row r="172">
      <c r="A172" s="680" t="s">
        <v>4284</v>
      </c>
      <c r="B172"/>
      <c r="C172"/>
    </row>
    <row r="173">
      <c r="A173" s="680" t="s">
        <v>4285</v>
      </c>
      <c r="B173"/>
      <c r="C173"/>
    </row>
    <row r="174">
      <c r="A174" s="680" t="s">
        <v>4286</v>
      </c>
      <c r="B174"/>
      <c r="C174"/>
    </row>
    <row r="175">
      <c r="A175" s="680" t="s">
        <v>4287</v>
      </c>
      <c r="B175"/>
      <c r="C175"/>
    </row>
    <row r="176">
      <c r="A176" s="680" t="s">
        <v>4288</v>
      </c>
      <c r="B176"/>
      <c r="C176"/>
    </row>
    <row r="177">
      <c r="A177" s="680" t="s">
        <v>4289</v>
      </c>
      <c r="B177"/>
      <c r="C177"/>
    </row>
    <row r="178">
      <c r="A178" s="680" t="s">
        <v>4290</v>
      </c>
      <c r="B178"/>
      <c r="C178"/>
    </row>
    <row r="179">
      <c r="A179" s="680" t="s">
        <v>4291</v>
      </c>
      <c r="B179"/>
      <c r="C179"/>
    </row>
    <row r="180">
      <c r="A180" s="680" t="s">
        <v>4292</v>
      </c>
      <c r="B180"/>
      <c r="C180"/>
    </row>
    <row r="181">
      <c r="A181" s="680" t="s">
        <v>4293</v>
      </c>
      <c r="B181"/>
      <c r="C181"/>
    </row>
    <row r="182">
      <c r="A182" s="680" t="s">
        <v>4294</v>
      </c>
      <c r="B182"/>
      <c r="C182"/>
    </row>
    <row r="183">
      <c r="A183" s="680" t="s">
        <v>4295</v>
      </c>
      <c r="B183"/>
      <c r="C183"/>
    </row>
    <row r="184">
      <c r="A184" s="680" t="s">
        <v>4296</v>
      </c>
      <c r="B184"/>
      <c r="C184"/>
    </row>
    <row r="185">
      <c r="A185" s="680" t="s">
        <v>4297</v>
      </c>
      <c r="B185"/>
      <c r="C185"/>
    </row>
    <row r="186">
      <c r="A186" s="680" t="s">
        <v>4298</v>
      </c>
      <c r="B186"/>
      <c r="C186"/>
    </row>
    <row r="187">
      <c r="A187" s="680" t="s">
        <v>4299</v>
      </c>
      <c r="B187"/>
      <c r="C187"/>
    </row>
    <row r="188">
      <c r="A188" s="680" t="s">
        <v>4300</v>
      </c>
      <c r="B188"/>
      <c r="C188"/>
    </row>
    <row r="189">
      <c r="A189" s="680" t="s">
        <v>4301</v>
      </c>
      <c r="B189"/>
      <c r="C189"/>
    </row>
    <row r="190">
      <c r="A190" s="680" t="s">
        <v>4302</v>
      </c>
      <c r="B190"/>
      <c r="C190"/>
    </row>
    <row r="191">
      <c r="A191" s="680" t="s">
        <v>4303</v>
      </c>
      <c r="B191"/>
      <c r="C191"/>
    </row>
    <row r="192">
      <c r="A192" s="680" t="s">
        <v>4304</v>
      </c>
      <c r="B192"/>
      <c r="C192"/>
    </row>
    <row r="193">
      <c r="A193" s="680" t="s">
        <v>4305</v>
      </c>
      <c r="B193"/>
      <c r="C193"/>
    </row>
    <row r="194">
      <c r="A194" s="680" t="s">
        <v>4306</v>
      </c>
      <c r="B194"/>
      <c r="C194"/>
    </row>
    <row r="195">
      <c r="A195" s="680" t="s">
        <v>4307</v>
      </c>
      <c r="B195"/>
      <c r="C195"/>
    </row>
    <row r="196">
      <c r="A196" s="680" t="s">
        <v>4308</v>
      </c>
      <c r="B196"/>
      <c r="C196"/>
    </row>
    <row r="197">
      <c r="A197" s="680" t="s">
        <v>4309</v>
      </c>
      <c r="B197"/>
      <c r="C197"/>
    </row>
    <row r="198">
      <c r="A198" s="680" t="s">
        <v>4310</v>
      </c>
      <c r="B198"/>
      <c r="C198"/>
    </row>
    <row r="199">
      <c r="A199" s="680" t="s">
        <v>4311</v>
      </c>
      <c r="B199"/>
      <c r="C199"/>
    </row>
    <row r="200">
      <c r="A200" s="680" t="s">
        <v>4312</v>
      </c>
      <c r="B200"/>
      <c r="C200"/>
    </row>
    <row r="201">
      <c r="A201" s="680" t="s">
        <v>4313</v>
      </c>
      <c r="B201"/>
      <c r="C201"/>
    </row>
    <row r="202">
      <c r="A202" s="680" t="s">
        <v>4314</v>
      </c>
      <c r="B202"/>
      <c r="C202"/>
    </row>
    <row r="203">
      <c r="A203" s="680" t="s">
        <v>4315</v>
      </c>
      <c r="B203"/>
      <c r="C203"/>
    </row>
    <row r="204">
      <c r="A204" s="680" t="s">
        <v>4316</v>
      </c>
      <c r="B204"/>
      <c r="C204"/>
    </row>
    <row r="205">
      <c r="A205" s="680" t="s">
        <v>4317</v>
      </c>
      <c r="B205"/>
      <c r="C205"/>
    </row>
    <row r="206">
      <c r="A206" s="680" t="s">
        <v>4318</v>
      </c>
      <c r="B206"/>
      <c r="C206"/>
    </row>
    <row r="207">
      <c r="A207" s="680" t="s">
        <v>4319</v>
      </c>
      <c r="B207"/>
      <c r="C207"/>
    </row>
    <row r="208">
      <c r="A208" s="680" t="s">
        <v>4320</v>
      </c>
      <c r="B208"/>
      <c r="C208"/>
    </row>
    <row r="209">
      <c r="A209" s="680" t="s">
        <v>4321</v>
      </c>
      <c r="B209"/>
      <c r="C209"/>
    </row>
    <row r="210">
      <c r="A210" s="680" t="s">
        <v>4322</v>
      </c>
      <c r="B210"/>
      <c r="C210"/>
    </row>
    <row r="211">
      <c r="A211" s="680" t="s">
        <v>4323</v>
      </c>
      <c r="B211"/>
      <c r="C211"/>
    </row>
    <row r="212">
      <c r="A212" s="680" t="s">
        <v>4324</v>
      </c>
      <c r="B212"/>
      <c r="C212"/>
    </row>
    <row r="213">
      <c r="A213" s="680" t="s">
        <v>4325</v>
      </c>
      <c r="B213"/>
      <c r="C213"/>
    </row>
    <row r="214">
      <c r="A214" s="680" t="s">
        <v>4326</v>
      </c>
      <c r="B214"/>
      <c r="C214"/>
    </row>
    <row r="215">
      <c r="A215" s="680" t="s">
        <v>4327</v>
      </c>
      <c r="B215"/>
      <c r="C215"/>
    </row>
    <row r="216">
      <c r="A216" s="680" t="s">
        <v>4328</v>
      </c>
      <c r="B216"/>
      <c r="C216"/>
    </row>
    <row r="217">
      <c r="A217" s="680" t="s">
        <v>4329</v>
      </c>
      <c r="B217"/>
      <c r="C217"/>
    </row>
    <row r="218">
      <c r="A218" s="680" t="s">
        <v>4330</v>
      </c>
      <c r="B218"/>
      <c r="C218"/>
    </row>
    <row r="219">
      <c r="A219" s="680" t="s">
        <v>4331</v>
      </c>
      <c r="B219"/>
      <c r="C219"/>
    </row>
    <row r="220">
      <c r="A220" s="680" t="s">
        <v>4332</v>
      </c>
      <c r="B220"/>
      <c r="C220"/>
    </row>
    <row r="221">
      <c r="A221" s="680" t="s">
        <v>4333</v>
      </c>
      <c r="B221"/>
      <c r="C221"/>
    </row>
    <row r="222">
      <c r="A222" s="680" t="s">
        <v>4334</v>
      </c>
      <c r="B222"/>
      <c r="C222"/>
    </row>
    <row r="223">
      <c r="A223" s="680" t="s">
        <v>4335</v>
      </c>
      <c r="B223"/>
      <c r="C223"/>
    </row>
    <row r="224">
      <c r="A224" s="680" t="s">
        <v>4336</v>
      </c>
      <c r="B224"/>
      <c r="C224"/>
    </row>
    <row r="225">
      <c r="A225" s="680" t="s">
        <v>4337</v>
      </c>
      <c r="B225"/>
      <c r="C225"/>
    </row>
    <row r="226">
      <c r="A226" s="680" t="s">
        <v>4338</v>
      </c>
      <c r="B226"/>
      <c r="C226"/>
    </row>
    <row r="227">
      <c r="A227" s="680" t="s">
        <v>4339</v>
      </c>
      <c r="B227"/>
      <c r="C227"/>
    </row>
    <row r="228">
      <c r="A228" s="680" t="s">
        <v>4340</v>
      </c>
      <c r="B228"/>
      <c r="C228"/>
    </row>
    <row r="229">
      <c r="A229" s="680" t="s">
        <v>4341</v>
      </c>
      <c r="B229"/>
      <c r="C229"/>
    </row>
    <row r="230">
      <c r="A230" s="680" t="s">
        <v>4342</v>
      </c>
      <c r="B230"/>
      <c r="C230"/>
    </row>
    <row r="231">
      <c r="A231" s="680" t="s">
        <v>4343</v>
      </c>
      <c r="B231"/>
      <c r="C231"/>
    </row>
    <row r="232">
      <c r="A232" s="680" t="s">
        <v>4344</v>
      </c>
      <c r="B232"/>
      <c r="C232"/>
    </row>
    <row r="233">
      <c r="A233" s="680" t="s">
        <v>4345</v>
      </c>
      <c r="B233"/>
      <c r="C233"/>
    </row>
    <row r="234">
      <c r="A234" s="680" t="s">
        <v>4346</v>
      </c>
      <c r="B234"/>
      <c r="C234"/>
    </row>
    <row r="235">
      <c r="A235" s="680" t="s">
        <v>4347</v>
      </c>
      <c r="B235"/>
      <c r="C235"/>
    </row>
    <row r="236">
      <c r="A236" s="680" t="s">
        <v>4348</v>
      </c>
      <c r="B236"/>
      <c r="C236"/>
    </row>
    <row r="237">
      <c r="A237" s="680" t="s">
        <v>4349</v>
      </c>
      <c r="B237"/>
      <c r="C237"/>
    </row>
    <row r="238">
      <c r="A238" s="680" t="s">
        <v>4350</v>
      </c>
      <c r="B238"/>
      <c r="C238"/>
    </row>
    <row r="239">
      <c r="A239" s="680" t="s">
        <v>4351</v>
      </c>
      <c r="B239"/>
      <c r="C239"/>
    </row>
    <row r="240">
      <c r="A240" s="680" t="s">
        <v>4352</v>
      </c>
      <c r="B240"/>
      <c r="C240"/>
    </row>
    <row r="241">
      <c r="A241" s="680" t="s">
        <v>4353</v>
      </c>
      <c r="B241"/>
      <c r="C241"/>
    </row>
    <row r="242">
      <c r="A242" s="680" t="s">
        <v>4354</v>
      </c>
      <c r="B242"/>
      <c r="C242"/>
    </row>
    <row r="243">
      <c r="A243" s="680" t="s">
        <v>4355</v>
      </c>
      <c r="B243"/>
      <c r="C243"/>
    </row>
    <row r="244">
      <c r="A244" s="680" t="s">
        <v>4356</v>
      </c>
      <c r="B244"/>
      <c r="C244"/>
    </row>
    <row r="245">
      <c r="A245" s="680" t="s">
        <v>4357</v>
      </c>
      <c r="B245"/>
      <c r="C245"/>
    </row>
    <row r="246">
      <c r="A246" s="680" t="s">
        <v>4358</v>
      </c>
      <c r="B246"/>
      <c r="C246"/>
    </row>
    <row r="247">
      <c r="A247" s="680" t="s">
        <v>4359</v>
      </c>
      <c r="B247"/>
      <c r="C247"/>
    </row>
    <row r="248">
      <c r="A248" s="680" t="s">
        <v>4360</v>
      </c>
      <c r="B248"/>
      <c r="C248"/>
    </row>
    <row r="249">
      <c r="A249" s="680" t="s">
        <v>4361</v>
      </c>
      <c r="B249"/>
      <c r="C249"/>
    </row>
    <row r="250">
      <c r="A250" s="680" t="s">
        <v>4362</v>
      </c>
      <c r="B250"/>
      <c r="C250"/>
    </row>
    <row r="251">
      <c r="A251" s="680" t="s">
        <v>4363</v>
      </c>
      <c r="B251"/>
      <c r="C251"/>
    </row>
    <row r="252">
      <c r="A252" s="680" t="s">
        <v>4364</v>
      </c>
      <c r="B252"/>
      <c r="C252"/>
    </row>
    <row r="253">
      <c r="A253" s="680" t="s">
        <v>4365</v>
      </c>
      <c r="B253"/>
      <c r="C253"/>
    </row>
    <row r="254">
      <c r="A254" s="680" t="s">
        <v>4366</v>
      </c>
      <c r="B254"/>
      <c r="C254"/>
    </row>
    <row r="255">
      <c r="A255" s="680" t="s">
        <v>4367</v>
      </c>
      <c r="B255"/>
      <c r="C255"/>
    </row>
    <row r="256">
      <c r="A256" s="680" t="s">
        <v>4368</v>
      </c>
      <c r="B256"/>
      <c r="C256"/>
    </row>
    <row r="257">
      <c r="A257" s="680" t="s">
        <v>4369</v>
      </c>
      <c r="B257"/>
      <c r="C257"/>
    </row>
    <row r="258">
      <c r="A258" s="680" t="s">
        <v>4370</v>
      </c>
      <c r="B258"/>
      <c r="C258"/>
    </row>
    <row r="259">
      <c r="A259" s="680" t="s">
        <v>4371</v>
      </c>
      <c r="B259"/>
      <c r="C259"/>
    </row>
    <row r="260">
      <c r="A260" s="680" t="s">
        <v>4372</v>
      </c>
      <c r="B260"/>
      <c r="C260"/>
    </row>
    <row r="261">
      <c r="A261" s="680" t="s">
        <v>4373</v>
      </c>
      <c r="B261"/>
      <c r="C261"/>
    </row>
    <row r="262">
      <c r="A262" s="680" t="s">
        <v>4374</v>
      </c>
      <c r="B262"/>
      <c r="C262"/>
    </row>
    <row r="263">
      <c r="A263" s="680" t="s">
        <v>4375</v>
      </c>
      <c r="B263"/>
      <c r="C263"/>
    </row>
    <row r="264">
      <c r="A264" s="680" t="s">
        <v>4376</v>
      </c>
      <c r="B264"/>
      <c r="C264"/>
    </row>
    <row r="265">
      <c r="A265" s="680" t="s">
        <v>4377</v>
      </c>
      <c r="B265"/>
      <c r="C265"/>
    </row>
    <row r="266">
      <c r="A266" s="680" t="s">
        <v>4378</v>
      </c>
      <c r="B266"/>
      <c r="C266"/>
    </row>
    <row r="267">
      <c r="A267" s="680" t="s">
        <v>4379</v>
      </c>
      <c r="B267"/>
      <c r="C267"/>
    </row>
    <row r="268">
      <c r="A268" s="680" t="s">
        <v>4380</v>
      </c>
      <c r="B268"/>
      <c r="C268"/>
    </row>
    <row r="269">
      <c r="A269" s="680" t="s">
        <v>4381</v>
      </c>
      <c r="B269"/>
      <c r="C269"/>
    </row>
    <row r="270">
      <c r="A270" s="680" t="s">
        <v>4382</v>
      </c>
      <c r="B270"/>
      <c r="C270"/>
    </row>
    <row r="271">
      <c r="A271" s="680" t="s">
        <v>4383</v>
      </c>
      <c r="B271"/>
      <c r="C271"/>
    </row>
    <row r="272">
      <c r="A272" s="680" t="s">
        <v>4384</v>
      </c>
      <c r="B272"/>
      <c r="C272"/>
    </row>
    <row r="273">
      <c r="A273" s="680" t="s">
        <v>4385</v>
      </c>
      <c r="B273"/>
      <c r="C273"/>
    </row>
    <row r="274">
      <c r="A274" s="680" t="s">
        <v>4386</v>
      </c>
      <c r="B274"/>
      <c r="C274"/>
    </row>
    <row r="275">
      <c r="A275" s="680" t="s">
        <v>4387</v>
      </c>
      <c r="B275"/>
      <c r="C275"/>
    </row>
    <row r="276">
      <c r="A276" s="680" t="s">
        <v>4388</v>
      </c>
      <c r="B276"/>
      <c r="C276"/>
    </row>
    <row r="277">
      <c r="A277" s="680" t="s">
        <v>4389</v>
      </c>
      <c r="B277"/>
      <c r="C277"/>
    </row>
    <row r="278">
      <c r="A278" s="680" t="s">
        <v>4390</v>
      </c>
      <c r="B278"/>
      <c r="C278"/>
    </row>
    <row r="279">
      <c r="A279" s="680" t="s">
        <v>4391</v>
      </c>
      <c r="B279"/>
      <c r="C279"/>
    </row>
    <row r="280">
      <c r="A280" s="680" t="s">
        <v>4392</v>
      </c>
      <c r="B280"/>
      <c r="C280"/>
    </row>
    <row r="281">
      <c r="A281" s="680" t="s">
        <v>4393</v>
      </c>
      <c r="B281"/>
      <c r="C281"/>
    </row>
    <row r="282">
      <c r="A282" s="680" t="s">
        <v>4394</v>
      </c>
      <c r="B282"/>
      <c r="C282"/>
    </row>
    <row r="283">
      <c r="A283" s="680" t="s">
        <v>4395</v>
      </c>
      <c r="B283"/>
      <c r="C283"/>
    </row>
    <row r="284">
      <c r="A284" s="680" t="s">
        <v>4396</v>
      </c>
      <c r="B284"/>
      <c r="C284"/>
    </row>
    <row r="285">
      <c r="A285" s="680" t="s">
        <v>4397</v>
      </c>
      <c r="B285"/>
      <c r="C285"/>
    </row>
    <row r="286">
      <c r="A286" s="680" t="s">
        <v>4398</v>
      </c>
      <c r="B286"/>
      <c r="C286"/>
    </row>
    <row r="287">
      <c r="A287" s="680" t="s">
        <v>4399</v>
      </c>
      <c r="B287"/>
      <c r="C287"/>
    </row>
    <row r="288">
      <c r="A288" s="680" t="s">
        <v>4400</v>
      </c>
      <c r="B288"/>
      <c r="C288"/>
    </row>
    <row r="289">
      <c r="A289" s="680" t="s">
        <v>4401</v>
      </c>
      <c r="B289"/>
      <c r="C289"/>
    </row>
    <row r="290">
      <c r="A290" s="680" t="s">
        <v>4402</v>
      </c>
      <c r="B290"/>
      <c r="C290"/>
    </row>
    <row r="291">
      <c r="A291" s="680" t="s">
        <v>4403</v>
      </c>
      <c r="B291"/>
      <c r="C291"/>
    </row>
    <row r="292">
      <c r="A292" s="680" t="s">
        <v>4404</v>
      </c>
      <c r="B292"/>
      <c r="C292"/>
    </row>
    <row r="293">
      <c r="A293" s="680" t="s">
        <v>4405</v>
      </c>
      <c r="B293"/>
      <c r="C293"/>
    </row>
    <row r="294">
      <c r="A294" s="680" t="s">
        <v>4406</v>
      </c>
      <c r="B294"/>
      <c r="C294"/>
    </row>
    <row r="295">
      <c r="A295" s="680" t="s">
        <v>4407</v>
      </c>
      <c r="B295"/>
      <c r="C295"/>
    </row>
    <row r="296">
      <c r="A296" s="680" t="s">
        <v>4408</v>
      </c>
      <c r="B296"/>
      <c r="C296"/>
    </row>
    <row r="297">
      <c r="A297" s="680" t="s">
        <v>4409</v>
      </c>
      <c r="B297"/>
      <c r="C297"/>
    </row>
    <row r="298">
      <c r="A298" s="680" t="s">
        <v>4410</v>
      </c>
      <c r="B298"/>
      <c r="C298"/>
    </row>
    <row r="299">
      <c r="A299" s="680" t="s">
        <v>4411</v>
      </c>
      <c r="B299"/>
      <c r="C299"/>
    </row>
    <row r="300">
      <c r="A300" s="680" t="s">
        <v>4412</v>
      </c>
      <c r="B300"/>
      <c r="C300"/>
    </row>
    <row r="301">
      <c r="A301" s="680" t="s">
        <v>4413</v>
      </c>
      <c r="B301"/>
      <c r="C301"/>
    </row>
    <row r="302">
      <c r="A302" s="680" t="s">
        <v>4414</v>
      </c>
      <c r="B302"/>
      <c r="C302"/>
    </row>
    <row r="303">
      <c r="A303" s="680" t="s">
        <v>4415</v>
      </c>
      <c r="B303"/>
      <c r="C303"/>
    </row>
    <row r="304">
      <c r="A304" s="680" t="s">
        <v>4416</v>
      </c>
      <c r="B304"/>
      <c r="C304"/>
    </row>
    <row r="305">
      <c r="A305" s="680" t="s">
        <v>4417</v>
      </c>
      <c r="B305"/>
      <c r="C305"/>
    </row>
    <row r="306">
      <c r="A306" s="680" t="s">
        <v>4418</v>
      </c>
      <c r="B306"/>
      <c r="C306"/>
    </row>
    <row r="307">
      <c r="A307" s="680" t="s">
        <v>4419</v>
      </c>
      <c r="B307"/>
      <c r="C307"/>
    </row>
    <row r="308">
      <c r="A308" s="680" t="s">
        <v>4420</v>
      </c>
      <c r="B308"/>
      <c r="C308"/>
    </row>
    <row r="309">
      <c r="A309" s="680" t="s">
        <v>4421</v>
      </c>
      <c r="B309"/>
      <c r="C309"/>
    </row>
    <row r="310">
      <c r="A310" s="680" t="s">
        <v>4422</v>
      </c>
      <c r="B310"/>
      <c r="C310"/>
    </row>
    <row r="311">
      <c r="A311" s="680" t="s">
        <v>4423</v>
      </c>
      <c r="B311"/>
      <c r="C311"/>
    </row>
    <row r="312">
      <c r="A312" s="680" t="s">
        <v>4424</v>
      </c>
      <c r="B312"/>
      <c r="C312"/>
    </row>
    <row r="313">
      <c r="A313" s="680" t="s">
        <v>4425</v>
      </c>
      <c r="B313"/>
      <c r="C313"/>
    </row>
    <row r="314">
      <c r="A314" s="680" t="s">
        <v>4426</v>
      </c>
      <c r="B314"/>
      <c r="C314"/>
    </row>
    <row r="315">
      <c r="A315" s="680" t="s">
        <v>4427</v>
      </c>
      <c r="B315"/>
      <c r="C315"/>
    </row>
    <row r="316">
      <c r="A316" s="680" t="s">
        <v>4428</v>
      </c>
      <c r="B316"/>
      <c r="C316"/>
    </row>
    <row r="317">
      <c r="A317" s="680" t="s">
        <v>4429</v>
      </c>
      <c r="B317"/>
      <c r="C317"/>
    </row>
    <row r="318">
      <c r="A318" s="680" t="s">
        <v>4430</v>
      </c>
      <c r="B318"/>
      <c r="C318"/>
    </row>
    <row r="319">
      <c r="A319" s="680" t="s">
        <v>4431</v>
      </c>
      <c r="B319"/>
      <c r="C319"/>
    </row>
    <row r="320">
      <c r="A320" s="680" t="s">
        <v>4432</v>
      </c>
      <c r="B320"/>
      <c r="C320"/>
    </row>
    <row r="321">
      <c r="A321" s="680" t="s">
        <v>4433</v>
      </c>
      <c r="B321"/>
      <c r="C321"/>
    </row>
    <row r="322">
      <c r="A322" s="680" t="s">
        <v>4434</v>
      </c>
      <c r="B322"/>
      <c r="C322"/>
    </row>
    <row r="323">
      <c r="A323" s="680" t="s">
        <v>4435</v>
      </c>
      <c r="B323"/>
      <c r="C323"/>
    </row>
    <row r="324">
      <c r="A324" s="680" t="s">
        <v>4436</v>
      </c>
      <c r="B324"/>
      <c r="C324"/>
    </row>
    <row r="325">
      <c r="A325" s="680" t="s">
        <v>4437</v>
      </c>
      <c r="B325"/>
      <c r="C325"/>
    </row>
    <row r="326">
      <c r="A326" s="680" t="s">
        <v>4438</v>
      </c>
      <c r="B326"/>
      <c r="C326"/>
    </row>
    <row r="327">
      <c r="A327" s="680" t="s">
        <v>4439</v>
      </c>
      <c r="B327"/>
      <c r="C327"/>
    </row>
    <row r="328">
      <c r="A328" s="680" t="s">
        <v>4440</v>
      </c>
      <c r="B328"/>
      <c r="C328"/>
    </row>
    <row r="329">
      <c r="A329" s="680" t="s">
        <v>4441</v>
      </c>
      <c r="B329"/>
      <c r="C329"/>
    </row>
    <row r="330">
      <c r="A330" s="680" t="s">
        <v>4442</v>
      </c>
      <c r="B330"/>
      <c r="C330"/>
    </row>
    <row r="331">
      <c r="A331" s="680" t="s">
        <v>4443</v>
      </c>
      <c r="B331"/>
      <c r="C331"/>
    </row>
    <row r="332">
      <c r="A332" s="680" t="s">
        <v>4444</v>
      </c>
      <c r="B332"/>
      <c r="C332"/>
    </row>
    <row r="333">
      <c r="A333" s="680" t="s">
        <v>4445</v>
      </c>
      <c r="B333"/>
      <c r="C333"/>
    </row>
    <row r="334">
      <c r="A334" s="680" t="s">
        <v>4446</v>
      </c>
      <c r="B334"/>
      <c r="C334"/>
    </row>
    <row r="335">
      <c r="A335" s="680" t="s">
        <v>4447</v>
      </c>
      <c r="B335"/>
      <c r="C335"/>
    </row>
    <row r="336">
      <c r="A336" s="680" t="s">
        <v>4448</v>
      </c>
      <c r="B336"/>
      <c r="C336"/>
    </row>
    <row r="337">
      <c r="A337" s="680" t="s">
        <v>4449</v>
      </c>
      <c r="B337"/>
      <c r="C337"/>
    </row>
    <row r="338">
      <c r="A338" s="680" t="s">
        <v>4450</v>
      </c>
      <c r="B338"/>
      <c r="C338"/>
    </row>
    <row r="339">
      <c r="A339" s="680" t="s">
        <v>4451</v>
      </c>
      <c r="B339"/>
      <c r="C339"/>
    </row>
    <row r="340">
      <c r="A340" s="680" t="s">
        <v>4452</v>
      </c>
      <c r="B340"/>
      <c r="C340"/>
    </row>
    <row r="341">
      <c r="A341" s="680" t="s">
        <v>4453</v>
      </c>
      <c r="B341"/>
      <c r="C341"/>
    </row>
    <row r="342">
      <c r="A342" s="680" t="s">
        <v>4454</v>
      </c>
      <c r="B342"/>
      <c r="C342"/>
    </row>
    <row r="343">
      <c r="A343" s="680" t="s">
        <v>4455</v>
      </c>
      <c r="B343"/>
      <c r="C343"/>
    </row>
    <row r="344">
      <c r="A344" s="680" t="s">
        <v>4456</v>
      </c>
      <c r="B344"/>
      <c r="C344"/>
    </row>
    <row r="345">
      <c r="A345" s="680" t="s">
        <v>4457</v>
      </c>
      <c r="B345"/>
      <c r="C345"/>
    </row>
    <row r="346">
      <c r="A346" s="680" t="s">
        <v>4458</v>
      </c>
      <c r="B346"/>
      <c r="C346"/>
    </row>
    <row r="347">
      <c r="A347" s="680" t="s">
        <v>4459</v>
      </c>
      <c r="B347"/>
      <c r="C347"/>
    </row>
    <row r="348">
      <c r="A348" s="680" t="s">
        <v>4460</v>
      </c>
      <c r="B348"/>
      <c r="C348"/>
    </row>
    <row r="349">
      <c r="A349" s="680" t="s">
        <v>4461</v>
      </c>
      <c r="B349"/>
      <c r="C349"/>
    </row>
    <row r="350">
      <c r="A350" s="680" t="s">
        <v>4462</v>
      </c>
      <c r="B350"/>
      <c r="C350"/>
    </row>
    <row r="351">
      <c r="A351" s="680" t="s">
        <v>4463</v>
      </c>
      <c r="B351"/>
      <c r="C351"/>
    </row>
    <row r="352">
      <c r="A352" s="680" t="s">
        <v>4464</v>
      </c>
      <c r="B352"/>
      <c r="C352"/>
    </row>
    <row r="353">
      <c r="A353" s="680" t="s">
        <v>4465</v>
      </c>
      <c r="B353"/>
      <c r="C353"/>
    </row>
    <row r="354">
      <c r="A354" s="680" t="s">
        <v>4466</v>
      </c>
      <c r="B354"/>
      <c r="C354"/>
    </row>
    <row r="355">
      <c r="A355" s="680" t="s">
        <v>4467</v>
      </c>
      <c r="B355"/>
      <c r="C355"/>
    </row>
    <row r="356">
      <c r="A356" s="680" t="s">
        <v>4468</v>
      </c>
      <c r="B356"/>
      <c r="C356"/>
    </row>
    <row r="357">
      <c r="A357" s="680" t="s">
        <v>4469</v>
      </c>
      <c r="B357"/>
      <c r="C357"/>
    </row>
    <row r="358">
      <c r="A358" s="680" t="s">
        <v>4470</v>
      </c>
      <c r="B358"/>
      <c r="C358"/>
    </row>
    <row r="359">
      <c r="A359" s="680" t="s">
        <v>4471</v>
      </c>
      <c r="B359"/>
      <c r="C359"/>
    </row>
    <row r="360">
      <c r="A360" s="680" t="s">
        <v>4472</v>
      </c>
      <c r="B360"/>
      <c r="C360"/>
    </row>
    <row r="361">
      <c r="A361" s="680" t="s">
        <v>4473</v>
      </c>
      <c r="B361"/>
      <c r="C361"/>
    </row>
    <row r="362">
      <c r="A362" s="680" t="s">
        <v>4474</v>
      </c>
      <c r="B362"/>
      <c r="C362"/>
    </row>
    <row r="363">
      <c r="A363" s="680" t="s">
        <v>4475</v>
      </c>
      <c r="B363"/>
      <c r="C363"/>
    </row>
    <row r="364">
      <c r="A364" s="680" t="s">
        <v>4476</v>
      </c>
      <c r="B364"/>
      <c r="C364"/>
    </row>
    <row r="365">
      <c r="A365" s="680" t="s">
        <v>4477</v>
      </c>
      <c r="B365"/>
      <c r="C365"/>
    </row>
    <row r="366">
      <c r="A366" s="680" t="s">
        <v>4478</v>
      </c>
      <c r="B366"/>
      <c r="C366"/>
    </row>
    <row r="367">
      <c r="A367" s="680" t="s">
        <v>4479</v>
      </c>
      <c r="B367"/>
      <c r="C367"/>
    </row>
    <row r="368">
      <c r="A368" s="680" t="s">
        <v>4480</v>
      </c>
      <c r="B368"/>
      <c r="C368"/>
    </row>
    <row r="369">
      <c r="A369" s="680" t="s">
        <v>4481</v>
      </c>
      <c r="B369"/>
      <c r="C369"/>
    </row>
    <row r="370">
      <c r="A370" s="680" t="s">
        <v>4482</v>
      </c>
      <c r="B370"/>
      <c r="C370"/>
    </row>
    <row r="371">
      <c r="A371" s="680" t="s">
        <v>4483</v>
      </c>
      <c r="B371"/>
      <c r="C371"/>
    </row>
    <row r="372">
      <c r="A372" s="680" t="s">
        <v>4484</v>
      </c>
      <c r="B372"/>
      <c r="C372"/>
    </row>
    <row r="373">
      <c r="A373" s="680" t="s">
        <v>4485</v>
      </c>
      <c r="B373"/>
      <c r="C373"/>
    </row>
    <row r="374">
      <c r="A374" s="680" t="s">
        <v>4486</v>
      </c>
      <c r="B374"/>
      <c r="C374"/>
    </row>
    <row r="375">
      <c r="A375" s="680" t="s">
        <v>4487</v>
      </c>
      <c r="B375"/>
      <c r="C375"/>
    </row>
    <row r="376">
      <c r="A376" s="680" t="s">
        <v>4488</v>
      </c>
      <c r="B376"/>
      <c r="C376"/>
    </row>
    <row r="377">
      <c r="A377" s="680" t="s">
        <v>4489</v>
      </c>
      <c r="B377"/>
      <c r="C377"/>
    </row>
    <row r="378">
      <c r="A378" s="680" t="s">
        <v>4490</v>
      </c>
      <c r="B378"/>
      <c r="C378"/>
    </row>
    <row r="379">
      <c r="A379" s="680" t="s">
        <v>4491</v>
      </c>
      <c r="B379"/>
      <c r="C379"/>
    </row>
    <row r="380">
      <c r="A380" s="680" t="s">
        <v>4492</v>
      </c>
      <c r="B380"/>
      <c r="C380"/>
    </row>
    <row r="381">
      <c r="A381" s="680" t="s">
        <v>4493</v>
      </c>
      <c r="B381"/>
      <c r="C381"/>
    </row>
    <row r="382">
      <c r="A382" s="680" t="s">
        <v>4494</v>
      </c>
      <c r="B382"/>
      <c r="C382"/>
    </row>
    <row r="383">
      <c r="A383" s="680" t="s">
        <v>4495</v>
      </c>
      <c r="B383"/>
      <c r="C383"/>
    </row>
    <row r="384">
      <c r="A384" s="680" t="s">
        <v>4496</v>
      </c>
      <c r="B384"/>
      <c r="C384"/>
    </row>
    <row r="385">
      <c r="A385" s="680" t="s">
        <v>4497</v>
      </c>
      <c r="B385"/>
      <c r="C385"/>
    </row>
    <row r="386">
      <c r="A386" s="680" t="s">
        <v>4498</v>
      </c>
      <c r="B386"/>
      <c r="C386"/>
    </row>
    <row r="387">
      <c r="A387" s="680" t="s">
        <v>4499</v>
      </c>
      <c r="B387"/>
      <c r="C387"/>
    </row>
    <row r="388">
      <c r="A388" s="680" t="s">
        <v>4500</v>
      </c>
      <c r="B388"/>
      <c r="C388"/>
    </row>
    <row r="389">
      <c r="A389" s="680" t="s">
        <v>4501</v>
      </c>
      <c r="B389"/>
      <c r="C389"/>
    </row>
    <row r="390">
      <c r="A390" s="680" t="s">
        <v>4502</v>
      </c>
      <c r="B390"/>
      <c r="C390"/>
    </row>
    <row r="391">
      <c r="A391" s="680" t="s">
        <v>4503</v>
      </c>
      <c r="B391"/>
      <c r="C391"/>
    </row>
    <row r="392">
      <c r="A392" s="680" t="s">
        <v>4504</v>
      </c>
      <c r="B392"/>
      <c r="C392"/>
    </row>
    <row r="393">
      <c r="A393" s="680" t="s">
        <v>4505</v>
      </c>
      <c r="B393"/>
      <c r="C393"/>
    </row>
    <row r="394">
      <c r="A394" s="680" t="s">
        <v>4506</v>
      </c>
      <c r="B394"/>
      <c r="C394"/>
    </row>
    <row r="395">
      <c r="A395" s="680" t="s">
        <v>4507</v>
      </c>
      <c r="B395"/>
      <c r="C395"/>
    </row>
    <row r="396">
      <c r="A396" s="680" t="s">
        <v>4508</v>
      </c>
      <c r="B396"/>
      <c r="C396"/>
    </row>
    <row r="397">
      <c r="A397" s="680" t="s">
        <v>4509</v>
      </c>
      <c r="B397"/>
      <c r="C397"/>
    </row>
    <row r="398">
      <c r="A398" s="680" t="s">
        <v>4510</v>
      </c>
      <c r="B398"/>
      <c r="C398"/>
    </row>
    <row r="399">
      <c r="A399" s="680" t="s">
        <v>4511</v>
      </c>
      <c r="B399"/>
      <c r="C399"/>
    </row>
    <row r="400">
      <c r="A400" s="680" t="s">
        <v>4512</v>
      </c>
      <c r="B400"/>
      <c r="C400"/>
    </row>
    <row r="401">
      <c r="A401" s="680" t="s">
        <v>4513</v>
      </c>
      <c r="B401"/>
      <c r="C401"/>
    </row>
    <row r="402">
      <c r="A402" s="680" t="s">
        <v>4514</v>
      </c>
      <c r="B402"/>
      <c r="C402"/>
    </row>
    <row r="403">
      <c r="A403" s="680" t="s">
        <v>4515</v>
      </c>
      <c r="B403"/>
      <c r="C403"/>
    </row>
    <row r="404">
      <c r="A404" s="680" t="s">
        <v>4516</v>
      </c>
      <c r="B404"/>
      <c r="C404"/>
    </row>
    <row r="405">
      <c r="A405" s="680" t="s">
        <v>4517</v>
      </c>
      <c r="B405"/>
      <c r="C405"/>
    </row>
    <row r="406">
      <c r="A406" s="680" t="s">
        <v>4518</v>
      </c>
      <c r="B406"/>
      <c r="C406"/>
    </row>
    <row r="407">
      <c r="A407" s="680" t="s">
        <v>4519</v>
      </c>
      <c r="B407"/>
      <c r="C407"/>
    </row>
    <row r="408">
      <c r="A408" s="680" t="s">
        <v>4520</v>
      </c>
      <c r="B408"/>
      <c r="C408"/>
    </row>
    <row r="409">
      <c r="A409" s="680" t="s">
        <v>4521</v>
      </c>
      <c r="B409"/>
      <c r="C409"/>
    </row>
    <row r="410">
      <c r="A410" s="680" t="s">
        <v>4522</v>
      </c>
      <c r="B410"/>
      <c r="C410"/>
    </row>
    <row r="411">
      <c r="A411" s="680" t="s">
        <v>4523</v>
      </c>
      <c r="B411"/>
      <c r="C411"/>
    </row>
    <row r="412">
      <c r="A412" s="680" t="s">
        <v>4524</v>
      </c>
      <c r="B412"/>
      <c r="C412"/>
    </row>
    <row r="413">
      <c r="A413" s="680" t="s">
        <v>4525</v>
      </c>
      <c r="B413"/>
      <c r="C413"/>
    </row>
    <row r="414">
      <c r="A414" s="680" t="s">
        <v>4526</v>
      </c>
      <c r="B414"/>
      <c r="C414"/>
    </row>
    <row r="415">
      <c r="A415" s="680" t="s">
        <v>4527</v>
      </c>
      <c r="B415"/>
      <c r="C415"/>
    </row>
    <row r="416">
      <c r="A416" s="680" t="s">
        <v>4528</v>
      </c>
      <c r="B416"/>
      <c r="C416"/>
    </row>
    <row r="417">
      <c r="A417" s="680" t="s">
        <v>4529</v>
      </c>
      <c r="B417"/>
      <c r="C417"/>
    </row>
    <row r="418">
      <c r="A418" s="680" t="s">
        <v>4530</v>
      </c>
      <c r="B418"/>
      <c r="C418"/>
    </row>
    <row r="419">
      <c r="A419" s="680" t="s">
        <v>4531</v>
      </c>
      <c r="B419"/>
      <c r="C419"/>
    </row>
    <row r="420">
      <c r="A420" s="680" t="s">
        <v>4532</v>
      </c>
      <c r="B420"/>
      <c r="C420"/>
    </row>
    <row r="421">
      <c r="A421" s="680" t="s">
        <v>4533</v>
      </c>
      <c r="B421"/>
      <c r="C421"/>
    </row>
    <row r="422">
      <c r="A422" s="680" t="s">
        <v>4534</v>
      </c>
      <c r="B422"/>
      <c r="C422"/>
    </row>
    <row r="423">
      <c r="A423" s="680" t="s">
        <v>4535</v>
      </c>
      <c r="B423"/>
      <c r="C423"/>
    </row>
    <row r="424">
      <c r="A424" s="680" t="s">
        <v>4536</v>
      </c>
      <c r="B424"/>
      <c r="C424"/>
    </row>
    <row r="425">
      <c r="A425" s="680" t="s">
        <v>4537</v>
      </c>
      <c r="B425"/>
      <c r="C425"/>
    </row>
    <row r="426">
      <c r="A426" s="680" t="s">
        <v>4538</v>
      </c>
      <c r="B426"/>
      <c r="C426"/>
    </row>
    <row r="427">
      <c r="A427" s="680" t="s">
        <v>4539</v>
      </c>
      <c r="B427"/>
      <c r="C427"/>
    </row>
    <row r="428">
      <c r="A428" s="680" t="s">
        <v>4540</v>
      </c>
      <c r="B428"/>
      <c r="C428"/>
    </row>
    <row r="429">
      <c r="A429" s="680" t="s">
        <v>4541</v>
      </c>
      <c r="B429"/>
      <c r="C429"/>
    </row>
    <row r="430">
      <c r="A430" s="680" t="s">
        <v>4542</v>
      </c>
      <c r="B430"/>
      <c r="C430"/>
    </row>
    <row r="431">
      <c r="A431" s="680" t="s">
        <v>4543</v>
      </c>
      <c r="B431"/>
      <c r="C431"/>
    </row>
    <row r="432">
      <c r="A432" s="680" t="s">
        <v>4544</v>
      </c>
      <c r="B432"/>
      <c r="C432"/>
    </row>
    <row r="433">
      <c r="A433" s="680" t="s">
        <v>4545</v>
      </c>
      <c r="B433"/>
      <c r="C433"/>
    </row>
    <row r="434">
      <c r="A434" s="680" t="s">
        <v>4546</v>
      </c>
      <c r="B434"/>
      <c r="C434"/>
    </row>
    <row r="435">
      <c r="A435" s="680" t="s">
        <v>4547</v>
      </c>
      <c r="B435"/>
      <c r="C435"/>
    </row>
    <row r="436">
      <c r="A436" s="680" t="s">
        <v>4548</v>
      </c>
      <c r="B436"/>
      <c r="C436"/>
    </row>
    <row r="437">
      <c r="A437" s="680" t="s">
        <v>4549</v>
      </c>
      <c r="B437"/>
      <c r="C437"/>
    </row>
    <row r="438">
      <c r="A438" s="680" t="s">
        <v>4550</v>
      </c>
      <c r="B438"/>
      <c r="C438"/>
    </row>
    <row r="439">
      <c r="A439" s="680" t="s">
        <v>4551</v>
      </c>
      <c r="B439"/>
      <c r="C439"/>
    </row>
    <row r="440">
      <c r="A440" s="680" t="s">
        <v>4552</v>
      </c>
      <c r="B440"/>
      <c r="C440"/>
    </row>
    <row r="441">
      <c r="A441" s="680" t="s">
        <v>4553</v>
      </c>
      <c r="B441"/>
      <c r="C441"/>
    </row>
    <row r="442">
      <c r="A442" s="680" t="s">
        <v>4554</v>
      </c>
      <c r="B442"/>
      <c r="C442"/>
    </row>
    <row r="443">
      <c r="A443" s="680" t="s">
        <v>4555</v>
      </c>
      <c r="B443"/>
      <c r="C443"/>
    </row>
    <row r="444">
      <c r="A444" s="680" t="s">
        <v>4556</v>
      </c>
      <c r="B444"/>
      <c r="C444"/>
    </row>
    <row r="445">
      <c r="A445" s="680" t="s">
        <v>4557</v>
      </c>
      <c r="B445"/>
      <c r="C445"/>
    </row>
    <row r="446">
      <c r="A446" s="680" t="s">
        <v>4558</v>
      </c>
      <c r="B446"/>
      <c r="C446"/>
    </row>
    <row r="447">
      <c r="A447" s="680" t="s">
        <v>4559</v>
      </c>
      <c r="B447"/>
      <c r="C447"/>
    </row>
    <row r="448">
      <c r="A448" s="680" t="s">
        <v>4560</v>
      </c>
      <c r="B448"/>
      <c r="C448"/>
    </row>
    <row r="449">
      <c r="A449" s="680" t="s">
        <v>4561</v>
      </c>
      <c r="B449"/>
      <c r="C449"/>
    </row>
    <row r="450">
      <c r="A450" s="680" t="s">
        <v>4562</v>
      </c>
      <c r="B450"/>
      <c r="C450"/>
    </row>
    <row r="451">
      <c r="A451" s="680" t="s">
        <v>4563</v>
      </c>
      <c r="B451"/>
      <c r="C451"/>
    </row>
    <row r="452">
      <c r="A452" s="680" t="s">
        <v>4564</v>
      </c>
      <c r="B452"/>
      <c r="C452"/>
    </row>
    <row r="453">
      <c r="A453" s="680" t="s">
        <v>4565</v>
      </c>
      <c r="B453"/>
      <c r="C453"/>
    </row>
    <row r="454">
      <c r="A454" s="680" t="s">
        <v>4566</v>
      </c>
      <c r="B454"/>
      <c r="C454"/>
    </row>
    <row r="455">
      <c r="A455" s="680" t="s">
        <v>4567</v>
      </c>
      <c r="B455"/>
      <c r="C455"/>
    </row>
    <row r="456">
      <c r="A456" s="680" t="s">
        <v>4568</v>
      </c>
      <c r="B456"/>
      <c r="C456"/>
    </row>
    <row r="457">
      <c r="A457" s="680" t="s">
        <v>4569</v>
      </c>
      <c r="B457"/>
      <c r="C457"/>
    </row>
    <row r="458">
      <c r="A458" s="680" t="s">
        <v>4570</v>
      </c>
      <c r="B458"/>
      <c r="C458"/>
    </row>
    <row r="459">
      <c r="A459" s="680" t="s">
        <v>4571</v>
      </c>
      <c r="B459"/>
      <c r="C459"/>
    </row>
    <row r="460">
      <c r="A460" s="680" t="s">
        <v>4572</v>
      </c>
      <c r="B460"/>
      <c r="C460"/>
    </row>
    <row r="461">
      <c r="A461" s="680" t="s">
        <v>4573</v>
      </c>
      <c r="B461"/>
      <c r="C461"/>
    </row>
    <row r="462">
      <c r="A462" s="680" t="s">
        <v>4574</v>
      </c>
      <c r="B462"/>
      <c r="C462"/>
    </row>
    <row r="463">
      <c r="A463" s="680" t="s">
        <v>4575</v>
      </c>
      <c r="B463"/>
      <c r="C463"/>
    </row>
    <row r="464">
      <c r="A464" s="680" t="s">
        <v>4576</v>
      </c>
      <c r="B464"/>
      <c r="C464"/>
    </row>
    <row r="465">
      <c r="A465" s="680" t="s">
        <v>4577</v>
      </c>
      <c r="B465"/>
      <c r="C465"/>
    </row>
    <row r="466">
      <c r="A466" s="680" t="s">
        <v>4578</v>
      </c>
      <c r="B466"/>
      <c r="C466"/>
    </row>
    <row r="467">
      <c r="A467" s="680" t="s">
        <v>4579</v>
      </c>
      <c r="B467"/>
      <c r="C467"/>
    </row>
    <row r="468">
      <c r="A468" s="680" t="s">
        <v>4580</v>
      </c>
      <c r="B468"/>
      <c r="C468"/>
    </row>
    <row r="469">
      <c r="A469" s="680" t="s">
        <v>4581</v>
      </c>
      <c r="B469"/>
      <c r="C469"/>
    </row>
    <row r="470">
      <c r="A470" s="680" t="s">
        <v>4582</v>
      </c>
      <c r="B470"/>
      <c r="C470"/>
    </row>
    <row r="471">
      <c r="A471" s="680" t="s">
        <v>4583</v>
      </c>
      <c r="B471"/>
      <c r="C471"/>
    </row>
    <row r="472">
      <c r="A472" s="680" t="s">
        <v>4584</v>
      </c>
      <c r="B472"/>
      <c r="C472"/>
    </row>
    <row r="473">
      <c r="A473" s="680" t="s">
        <v>4585</v>
      </c>
      <c r="B473"/>
      <c r="C473"/>
    </row>
    <row r="474">
      <c r="A474" s="680" t="s">
        <v>4586</v>
      </c>
      <c r="B474"/>
      <c r="C474"/>
    </row>
    <row r="475">
      <c r="A475" s="680" t="s">
        <v>4587</v>
      </c>
      <c r="B475"/>
      <c r="C475"/>
    </row>
    <row r="476">
      <c r="A476" s="680" t="s">
        <v>4588</v>
      </c>
      <c r="B476"/>
      <c r="C476"/>
    </row>
    <row r="477">
      <c r="A477" s="680" t="s">
        <v>4589</v>
      </c>
      <c r="B477"/>
      <c r="C477"/>
    </row>
    <row r="478">
      <c r="A478" s="680" t="s">
        <v>4590</v>
      </c>
      <c r="B478"/>
      <c r="C478"/>
    </row>
    <row r="479">
      <c r="A479" s="680" t="s">
        <v>4591</v>
      </c>
      <c r="B479"/>
      <c r="C479"/>
    </row>
    <row r="480">
      <c r="A480" s="680" t="s">
        <v>4592</v>
      </c>
      <c r="B480"/>
      <c r="C480"/>
    </row>
    <row r="481">
      <c r="A481" s="680" t="s">
        <v>4593</v>
      </c>
      <c r="B481"/>
      <c r="C481"/>
    </row>
    <row r="482">
      <c r="A482" s="680" t="s">
        <v>4594</v>
      </c>
      <c r="B482"/>
      <c r="C482"/>
    </row>
    <row r="483">
      <c r="A483" s="680" t="s">
        <v>4595</v>
      </c>
      <c r="B483"/>
      <c r="C483"/>
    </row>
    <row r="484">
      <c r="A484" s="680" t="s">
        <v>4596</v>
      </c>
      <c r="B484"/>
      <c r="C484"/>
    </row>
    <row r="485">
      <c r="A485" s="680" t="s">
        <v>4597</v>
      </c>
      <c r="B485"/>
      <c r="C485"/>
    </row>
    <row r="486">
      <c r="A486" s="680" t="s">
        <v>4598</v>
      </c>
      <c r="B486"/>
      <c r="C486"/>
    </row>
    <row r="487">
      <c r="A487" s="680" t="s">
        <v>4599</v>
      </c>
      <c r="B487"/>
      <c r="C487"/>
    </row>
    <row r="488">
      <c r="A488" s="680" t="s">
        <v>4600</v>
      </c>
      <c r="B488"/>
      <c r="C488"/>
    </row>
    <row r="489">
      <c r="A489" s="680" t="s">
        <v>4601</v>
      </c>
      <c r="B489"/>
      <c r="C489"/>
    </row>
    <row r="490">
      <c r="A490" s="680" t="s">
        <v>4602</v>
      </c>
      <c r="B490"/>
      <c r="C490"/>
    </row>
    <row r="491">
      <c r="A491" s="680" t="s">
        <v>4603</v>
      </c>
      <c r="B491"/>
      <c r="C491"/>
    </row>
    <row r="492">
      <c r="A492" s="680" t="s">
        <v>4604</v>
      </c>
      <c r="B492"/>
      <c r="C492"/>
    </row>
    <row r="493">
      <c r="A493" s="680" t="s">
        <v>4605</v>
      </c>
      <c r="B493"/>
      <c r="C493"/>
    </row>
    <row r="494">
      <c r="A494" s="680" t="s">
        <v>4606</v>
      </c>
      <c r="B494"/>
      <c r="C494"/>
    </row>
    <row r="495">
      <c r="A495" s="680" t="s">
        <v>4607</v>
      </c>
      <c r="B495"/>
      <c r="C495"/>
    </row>
    <row r="496">
      <c r="A496" s="680" t="s">
        <v>4608</v>
      </c>
      <c r="B496"/>
      <c r="C496"/>
    </row>
    <row r="497">
      <c r="A497" s="680" t="s">
        <v>4609</v>
      </c>
      <c r="B497"/>
      <c r="C497"/>
    </row>
    <row r="498">
      <c r="A498" s="680" t="s">
        <v>4610</v>
      </c>
      <c r="B498"/>
      <c r="C498"/>
    </row>
    <row r="499">
      <c r="A499" s="680" t="s">
        <v>4611</v>
      </c>
      <c r="B499"/>
      <c r="C499"/>
    </row>
    <row r="500">
      <c r="A500" s="680" t="s">
        <v>4612</v>
      </c>
      <c r="B500"/>
      <c r="C500"/>
    </row>
    <row r="501">
      <c r="A501" s="680" t="s">
        <v>4613</v>
      </c>
      <c r="B501"/>
      <c r="C501"/>
    </row>
    <row r="502">
      <c r="A502" s="680" t="s">
        <v>4614</v>
      </c>
      <c r="B502"/>
      <c r="C502"/>
    </row>
    <row r="503">
      <c r="A503" s="680" t="s">
        <v>4615</v>
      </c>
      <c r="B503"/>
      <c r="C503"/>
    </row>
    <row r="504">
      <c r="A504" s="680" t="s">
        <v>4616</v>
      </c>
      <c r="B504"/>
      <c r="C504"/>
    </row>
    <row r="505">
      <c r="A505" s="680" t="s">
        <v>4617</v>
      </c>
      <c r="B505"/>
      <c r="C505"/>
    </row>
    <row r="506">
      <c r="A506" s="680" t="s">
        <v>4618</v>
      </c>
      <c r="B506"/>
      <c r="C506"/>
    </row>
    <row r="507">
      <c r="A507" s="680" t="s">
        <v>4619</v>
      </c>
      <c r="B507"/>
      <c r="C507"/>
    </row>
    <row r="508">
      <c r="A508" s="680" t="s">
        <v>4620</v>
      </c>
      <c r="B508"/>
      <c r="C508"/>
    </row>
    <row r="509">
      <c r="A509" s="680" t="s">
        <v>4621</v>
      </c>
      <c r="B509"/>
      <c r="C509"/>
    </row>
    <row r="510">
      <c r="A510" s="680" t="s">
        <v>4622</v>
      </c>
      <c r="B510"/>
      <c r="C510"/>
    </row>
    <row r="511">
      <c r="A511" s="680" t="s">
        <v>4623</v>
      </c>
      <c r="B511"/>
      <c r="C511"/>
    </row>
    <row r="512">
      <c r="A512" s="680" t="s">
        <v>4624</v>
      </c>
      <c r="B512"/>
      <c r="C512"/>
    </row>
    <row r="513">
      <c r="A513" s="680" t="s">
        <v>4625</v>
      </c>
      <c r="B513"/>
      <c r="C513"/>
    </row>
    <row r="514">
      <c r="A514" s="680" t="s">
        <v>4626</v>
      </c>
      <c r="B514"/>
      <c r="C514"/>
    </row>
    <row r="515">
      <c r="A515" s="680" t="s">
        <v>4627</v>
      </c>
      <c r="B515"/>
      <c r="C515"/>
    </row>
    <row r="516">
      <c r="A516" s="680" t="s">
        <v>4628</v>
      </c>
      <c r="B516"/>
      <c r="C516"/>
    </row>
    <row r="517">
      <c r="A517" s="680" t="s">
        <v>4629</v>
      </c>
      <c r="B517"/>
      <c r="C517"/>
    </row>
    <row r="518">
      <c r="A518" s="680" t="s">
        <v>4630</v>
      </c>
      <c r="B518"/>
      <c r="C518"/>
    </row>
    <row r="519">
      <c r="A519" s="680" t="s">
        <v>4631</v>
      </c>
      <c r="B519"/>
      <c r="C519"/>
    </row>
    <row r="520">
      <c r="A520" s="680" t="s">
        <v>4632</v>
      </c>
      <c r="B520"/>
      <c r="C520"/>
    </row>
    <row r="521">
      <c r="A521" s="680" t="s">
        <v>4633</v>
      </c>
      <c r="B521"/>
      <c r="C521"/>
    </row>
    <row r="522">
      <c r="A522" s="680" t="s">
        <v>4634</v>
      </c>
      <c r="B522"/>
      <c r="C522"/>
    </row>
    <row r="523">
      <c r="A523" s="680" t="s">
        <v>4635</v>
      </c>
      <c r="B523"/>
      <c r="C523"/>
    </row>
    <row r="524">
      <c r="A524" s="680" t="s">
        <v>4636</v>
      </c>
      <c r="B524"/>
      <c r="C524"/>
    </row>
    <row r="525">
      <c r="A525" s="680" t="s">
        <v>4637</v>
      </c>
      <c r="B525"/>
      <c r="C525"/>
    </row>
    <row r="526">
      <c r="A526" s="680" t="s">
        <v>4638</v>
      </c>
      <c r="B526"/>
      <c r="C526"/>
    </row>
    <row r="527">
      <c r="A527" s="680" t="s">
        <v>4639</v>
      </c>
      <c r="B527"/>
      <c r="C527"/>
    </row>
    <row r="528">
      <c r="A528" s="680" t="s">
        <v>4640</v>
      </c>
      <c r="B528"/>
      <c r="C528"/>
    </row>
    <row r="529">
      <c r="A529" s="680" t="s">
        <v>4641</v>
      </c>
      <c r="B529"/>
      <c r="C529"/>
    </row>
    <row r="530">
      <c r="A530" s="680" t="s">
        <v>4642</v>
      </c>
      <c r="B530"/>
      <c r="C530"/>
    </row>
    <row r="531">
      <c r="A531" s="680" t="s">
        <v>4643</v>
      </c>
      <c r="B531"/>
      <c r="C531"/>
    </row>
    <row r="532">
      <c r="A532" s="680" t="s">
        <v>4644</v>
      </c>
      <c r="B532"/>
      <c r="C532"/>
    </row>
    <row r="533">
      <c r="A533" s="680" t="s">
        <v>4645</v>
      </c>
      <c r="B533"/>
      <c r="C533"/>
    </row>
    <row r="534">
      <c r="A534" s="680" t="s">
        <v>4646</v>
      </c>
      <c r="B534"/>
      <c r="C534"/>
    </row>
    <row r="535">
      <c r="A535" s="680" t="s">
        <v>4647</v>
      </c>
      <c r="B535"/>
      <c r="C535"/>
    </row>
    <row r="536">
      <c r="A536" s="680" t="s">
        <v>4648</v>
      </c>
      <c r="B536"/>
      <c r="C536"/>
    </row>
    <row r="537">
      <c r="A537" s="680" t="s">
        <v>4649</v>
      </c>
      <c r="B537"/>
      <c r="C537"/>
    </row>
    <row r="538">
      <c r="A538" s="680" t="s">
        <v>4650</v>
      </c>
      <c r="B538"/>
      <c r="C538"/>
    </row>
    <row r="539">
      <c r="A539" s="680" t="s">
        <v>4651</v>
      </c>
      <c r="B539"/>
      <c r="C539"/>
    </row>
    <row r="540">
      <c r="A540" s="680" t="s">
        <v>4652</v>
      </c>
      <c r="B540"/>
      <c r="C540"/>
    </row>
    <row r="541">
      <c r="A541" s="680" t="s">
        <v>4653</v>
      </c>
      <c r="B541"/>
      <c r="C541"/>
    </row>
    <row r="542">
      <c r="A542" s="680" t="s">
        <v>4654</v>
      </c>
      <c r="B542"/>
      <c r="C542"/>
    </row>
    <row r="543">
      <c r="A543" s="680" t="s">
        <v>4655</v>
      </c>
      <c r="B543"/>
      <c r="C543"/>
    </row>
    <row r="544">
      <c r="A544" s="680" t="s">
        <v>4656</v>
      </c>
      <c r="B544"/>
      <c r="C544"/>
    </row>
    <row r="545">
      <c r="A545" s="680" t="s">
        <v>4657</v>
      </c>
      <c r="B545"/>
      <c r="C545"/>
    </row>
    <row r="546">
      <c r="A546" s="680" t="s">
        <v>4658</v>
      </c>
      <c r="B546"/>
      <c r="C546"/>
    </row>
    <row r="547">
      <c r="A547" s="680" t="s">
        <v>4659</v>
      </c>
      <c r="B547"/>
      <c r="C547"/>
    </row>
    <row r="548">
      <c r="A548" s="680" t="s">
        <v>4660</v>
      </c>
      <c r="B548"/>
      <c r="C548"/>
    </row>
    <row r="549">
      <c r="A549" s="680" t="s">
        <v>4661</v>
      </c>
      <c r="B549"/>
      <c r="C549"/>
    </row>
    <row r="550">
      <c r="A550" s="680" t="s">
        <v>4662</v>
      </c>
      <c r="B550"/>
      <c r="C550"/>
    </row>
    <row r="551">
      <c r="A551" s="680" t="s">
        <v>4663</v>
      </c>
      <c r="B551"/>
      <c r="C551"/>
    </row>
    <row r="552">
      <c r="A552" s="680" t="s">
        <v>4664</v>
      </c>
      <c r="B552"/>
      <c r="C552"/>
    </row>
    <row r="553">
      <c r="A553" s="680" t="s">
        <v>4665</v>
      </c>
      <c r="B553"/>
      <c r="C553"/>
    </row>
    <row r="554">
      <c r="A554" s="680" t="s">
        <v>4666</v>
      </c>
      <c r="B554"/>
      <c r="C554"/>
    </row>
    <row r="555">
      <c r="A555" s="680" t="s">
        <v>4667</v>
      </c>
      <c r="B555"/>
      <c r="C555"/>
    </row>
    <row r="556">
      <c r="A556" s="680" t="s">
        <v>4668</v>
      </c>
      <c r="B556"/>
      <c r="C556"/>
    </row>
    <row r="557">
      <c r="A557" s="680" t="s">
        <v>4669</v>
      </c>
      <c r="B557"/>
      <c r="C557"/>
    </row>
    <row r="558">
      <c r="A558" s="680" t="s">
        <v>4670</v>
      </c>
      <c r="B558"/>
      <c r="C558"/>
    </row>
    <row r="559">
      <c r="A559" s="680" t="s">
        <v>4671</v>
      </c>
      <c r="B559"/>
      <c r="C559"/>
    </row>
    <row r="560">
      <c r="A560" s="680" t="s">
        <v>4672</v>
      </c>
      <c r="B560"/>
      <c r="C560"/>
    </row>
    <row r="561">
      <c r="A561" s="680" t="s">
        <v>4673</v>
      </c>
      <c r="B561"/>
      <c r="C561"/>
    </row>
    <row r="562">
      <c r="A562" s="680" t="s">
        <v>4674</v>
      </c>
      <c r="B562"/>
      <c r="C562"/>
    </row>
    <row r="563">
      <c r="A563" s="680" t="s">
        <v>4675</v>
      </c>
      <c r="B563"/>
      <c r="C563"/>
    </row>
    <row r="564">
      <c r="A564" s="680" t="s">
        <v>4676</v>
      </c>
      <c r="B564"/>
      <c r="C564"/>
    </row>
    <row r="565">
      <c r="A565" s="680" t="s">
        <v>4677</v>
      </c>
      <c r="B565"/>
      <c r="C565"/>
    </row>
    <row r="566">
      <c r="A566" s="680" t="s">
        <v>4678</v>
      </c>
      <c r="B566"/>
      <c r="C566"/>
    </row>
    <row r="567">
      <c r="A567" s="680" t="s">
        <v>4679</v>
      </c>
      <c r="B567"/>
      <c r="C567"/>
    </row>
    <row r="568">
      <c r="A568" s="680" t="s">
        <v>4680</v>
      </c>
      <c r="B568"/>
      <c r="C568"/>
    </row>
    <row r="569">
      <c r="A569" s="680" t="s">
        <v>4681</v>
      </c>
      <c r="B569"/>
      <c r="C569"/>
    </row>
    <row r="570">
      <c r="A570" s="680" t="s">
        <v>4682</v>
      </c>
      <c r="B570"/>
      <c r="C570"/>
    </row>
    <row r="571">
      <c r="A571" s="680" t="s">
        <v>4683</v>
      </c>
      <c r="B571"/>
      <c r="C571"/>
    </row>
    <row r="572">
      <c r="A572" s="680" t="s">
        <v>4684</v>
      </c>
      <c r="B572"/>
      <c r="C572"/>
    </row>
    <row r="573">
      <c r="A573" s="680" t="s">
        <v>4685</v>
      </c>
      <c r="B573"/>
      <c r="C573"/>
    </row>
    <row r="574">
      <c r="A574" s="680" t="s">
        <v>4686</v>
      </c>
      <c r="B574"/>
      <c r="C574"/>
    </row>
    <row r="575">
      <c r="A575" s="680" t="s">
        <v>4687</v>
      </c>
      <c r="B575"/>
      <c r="C575"/>
    </row>
    <row r="576">
      <c r="A576" s="680" t="s">
        <v>4688</v>
      </c>
      <c r="B576"/>
      <c r="C576"/>
    </row>
    <row r="577">
      <c r="A577" s="680" t="s">
        <v>4689</v>
      </c>
      <c r="B577"/>
      <c r="C577"/>
    </row>
    <row r="578">
      <c r="A578" s="680" t="s">
        <v>4690</v>
      </c>
      <c r="B578"/>
      <c r="C578"/>
    </row>
    <row r="579">
      <c r="A579" s="680" t="s">
        <v>4691</v>
      </c>
      <c r="B579"/>
      <c r="C579"/>
    </row>
    <row r="580">
      <c r="A580" s="680" t="s">
        <v>4692</v>
      </c>
      <c r="B580"/>
      <c r="C580"/>
    </row>
    <row r="581">
      <c r="A581" s="680" t="s">
        <v>4693</v>
      </c>
      <c r="B581"/>
      <c r="C581"/>
    </row>
    <row r="582">
      <c r="A582" s="680" t="s">
        <v>4694</v>
      </c>
      <c r="B582"/>
      <c r="C582"/>
    </row>
    <row r="583">
      <c r="A583" s="680" t="s">
        <v>4695</v>
      </c>
      <c r="B583"/>
      <c r="C583"/>
    </row>
    <row r="584">
      <c r="A584" s="680" t="s">
        <v>4696</v>
      </c>
      <c r="B584"/>
      <c r="C584"/>
    </row>
    <row r="585">
      <c r="A585" s="680" t="s">
        <v>4697</v>
      </c>
      <c r="B585"/>
      <c r="C585"/>
    </row>
    <row r="586">
      <c r="A586" s="680" t="s">
        <v>4698</v>
      </c>
      <c r="B586"/>
      <c r="C586"/>
    </row>
    <row r="587">
      <c r="A587" s="680" t="s">
        <v>4699</v>
      </c>
      <c r="B587"/>
      <c r="C587"/>
    </row>
    <row r="588">
      <c r="A588" s="680" t="s">
        <v>4700</v>
      </c>
      <c r="B588"/>
      <c r="C588"/>
    </row>
    <row r="589">
      <c r="A589" s="680" t="s">
        <v>4701</v>
      </c>
      <c r="B589"/>
      <c r="C589"/>
    </row>
    <row r="590">
      <c r="A590" s="680" t="s">
        <v>4702</v>
      </c>
      <c r="B590"/>
      <c r="C590"/>
    </row>
    <row r="591">
      <c r="A591" s="680" t="s">
        <v>4703</v>
      </c>
      <c r="B591"/>
      <c r="C591"/>
    </row>
    <row r="592">
      <c r="A592" s="680" t="s">
        <v>4704</v>
      </c>
      <c r="B592"/>
      <c r="C592"/>
    </row>
    <row r="593">
      <c r="A593" s="680" t="s">
        <v>4705</v>
      </c>
      <c r="B593"/>
      <c r="C593"/>
    </row>
    <row r="594">
      <c r="A594" s="680" t="s">
        <v>4706</v>
      </c>
      <c r="B594"/>
      <c r="C594"/>
    </row>
    <row r="595">
      <c r="A595" s="680" t="s">
        <v>4707</v>
      </c>
      <c r="B595"/>
      <c r="C595"/>
    </row>
    <row r="596">
      <c r="A596" s="680" t="s">
        <v>4708</v>
      </c>
      <c r="B596"/>
      <c r="C596"/>
    </row>
    <row r="597">
      <c r="A597" s="680" t="s">
        <v>4709</v>
      </c>
      <c r="B597"/>
      <c r="C597"/>
    </row>
    <row r="598">
      <c r="A598" s="680" t="s">
        <v>4710</v>
      </c>
      <c r="B598"/>
      <c r="C598"/>
    </row>
    <row r="599">
      <c r="A599" s="680" t="s">
        <v>4711</v>
      </c>
      <c r="B599"/>
      <c r="C599"/>
    </row>
    <row r="600">
      <c r="A600" s="680" t="s">
        <v>4712</v>
      </c>
      <c r="B600"/>
      <c r="C600"/>
    </row>
    <row r="601">
      <c r="A601" s="680" t="s">
        <v>4713</v>
      </c>
      <c r="B601"/>
      <c r="C601"/>
    </row>
    <row r="602">
      <c r="A602" s="680" t="s">
        <v>4714</v>
      </c>
      <c r="B602"/>
      <c r="C602"/>
    </row>
    <row r="603">
      <c r="A603" s="680" t="s">
        <v>4715</v>
      </c>
      <c r="B603"/>
      <c r="C603"/>
    </row>
    <row r="604">
      <c r="A604" s="680" t="s">
        <v>4716</v>
      </c>
      <c r="B604"/>
      <c r="C604"/>
    </row>
    <row r="605">
      <c r="A605" s="680" t="s">
        <v>4717</v>
      </c>
      <c r="B605"/>
      <c r="C605"/>
    </row>
    <row r="606">
      <c r="A606" s="680" t="s">
        <v>4718</v>
      </c>
      <c r="B606"/>
      <c r="C606"/>
    </row>
    <row r="607">
      <c r="A607" s="680" t="s">
        <v>4719</v>
      </c>
      <c r="B607"/>
      <c r="C607"/>
    </row>
    <row r="608">
      <c r="A608" s="680" t="s">
        <v>4720</v>
      </c>
      <c r="B608"/>
      <c r="C608"/>
    </row>
    <row r="609">
      <c r="A609" s="680" t="s">
        <v>4721</v>
      </c>
      <c r="B609"/>
      <c r="C609"/>
    </row>
    <row r="610">
      <c r="A610" s="680" t="s">
        <v>4722</v>
      </c>
      <c r="B610"/>
      <c r="C610"/>
    </row>
    <row r="611">
      <c r="A611" s="680" t="s">
        <v>4723</v>
      </c>
      <c r="B611"/>
      <c r="C611"/>
    </row>
    <row r="612">
      <c r="A612" s="680" t="s">
        <v>4724</v>
      </c>
      <c r="B612"/>
      <c r="C612"/>
    </row>
    <row r="613">
      <c r="A613" s="680" t="s">
        <v>4725</v>
      </c>
      <c r="B613"/>
      <c r="C613"/>
    </row>
    <row r="614">
      <c r="A614" s="680" t="s">
        <v>4726</v>
      </c>
      <c r="B614"/>
      <c r="C614"/>
    </row>
    <row r="615">
      <c r="A615" s="680" t="s">
        <v>4727</v>
      </c>
      <c r="B615"/>
      <c r="C615"/>
    </row>
    <row r="616">
      <c r="A616" s="680" t="s">
        <v>4728</v>
      </c>
      <c r="B616"/>
      <c r="C616"/>
    </row>
    <row r="617">
      <c r="A617" s="680" t="s">
        <v>4729</v>
      </c>
      <c r="B617"/>
      <c r="C617"/>
    </row>
    <row r="618">
      <c r="A618" s="680" t="s">
        <v>4730</v>
      </c>
      <c r="B618"/>
      <c r="C618"/>
    </row>
    <row r="619">
      <c r="A619" s="680" t="s">
        <v>4731</v>
      </c>
      <c r="B619"/>
      <c r="C619"/>
    </row>
    <row r="620">
      <c r="A620" s="680" t="s">
        <v>4732</v>
      </c>
      <c r="B620"/>
      <c r="C620"/>
    </row>
    <row r="621">
      <c r="A621" s="680" t="s">
        <v>4733</v>
      </c>
      <c r="B621"/>
      <c r="C621"/>
    </row>
    <row r="622">
      <c r="A622" s="680" t="s">
        <v>4734</v>
      </c>
      <c r="B622"/>
      <c r="C622"/>
    </row>
    <row r="623">
      <c r="A623" s="680" t="s">
        <v>4735</v>
      </c>
      <c r="B623"/>
      <c r="C623"/>
    </row>
    <row r="624">
      <c r="A624" s="680" t="s">
        <v>4736</v>
      </c>
      <c r="B624"/>
      <c r="C624"/>
    </row>
    <row r="625">
      <c r="A625" s="680" t="s">
        <v>4737</v>
      </c>
      <c r="B625"/>
      <c r="C625"/>
    </row>
    <row r="626">
      <c r="A626" s="680" t="s">
        <v>4738</v>
      </c>
      <c r="B626"/>
      <c r="C626"/>
    </row>
    <row r="627">
      <c r="A627" s="680" t="s">
        <v>4739</v>
      </c>
      <c r="B627"/>
      <c r="C627"/>
    </row>
    <row r="628">
      <c r="A628" s="680" t="s">
        <v>4740</v>
      </c>
      <c r="B628"/>
      <c r="C628"/>
    </row>
    <row r="629">
      <c r="A629" s="680" t="s">
        <v>4741</v>
      </c>
      <c r="B629"/>
      <c r="C629"/>
    </row>
    <row r="630">
      <c r="A630" s="680" t="s">
        <v>4742</v>
      </c>
      <c r="B630"/>
      <c r="C630"/>
    </row>
    <row r="631">
      <c r="A631" s="680" t="s">
        <v>4743</v>
      </c>
      <c r="B631"/>
      <c r="C631"/>
    </row>
    <row r="632">
      <c r="A632" s="680" t="s">
        <v>4744</v>
      </c>
      <c r="B632"/>
      <c r="C632"/>
    </row>
    <row r="633">
      <c r="A633" s="680" t="s">
        <v>4745</v>
      </c>
      <c r="B633"/>
      <c r="C633"/>
    </row>
    <row r="634">
      <c r="A634" s="680" t="s">
        <v>4746</v>
      </c>
      <c r="B634"/>
      <c r="C634"/>
    </row>
    <row r="635">
      <c r="A635" s="680" t="s">
        <v>4747</v>
      </c>
      <c r="B635"/>
      <c r="C635"/>
    </row>
    <row r="636">
      <c r="A636" s="680" t="s">
        <v>4748</v>
      </c>
      <c r="B636"/>
      <c r="C636"/>
    </row>
    <row r="637">
      <c r="A637" s="680" t="s">
        <v>4749</v>
      </c>
      <c r="B637"/>
      <c r="C637"/>
    </row>
    <row r="638">
      <c r="A638" s="680" t="s">
        <v>4750</v>
      </c>
      <c r="B638"/>
      <c r="C638"/>
    </row>
    <row r="639">
      <c r="A639" s="680" t="s">
        <v>4751</v>
      </c>
      <c r="B639"/>
      <c r="C639"/>
    </row>
    <row r="640">
      <c r="A640" s="680" t="s">
        <v>4752</v>
      </c>
      <c r="B640"/>
      <c r="C640"/>
    </row>
    <row r="641">
      <c r="A641" s="680" t="s">
        <v>4753</v>
      </c>
      <c r="B641"/>
      <c r="C641"/>
    </row>
    <row r="642">
      <c r="A642" s="680" t="s">
        <v>4754</v>
      </c>
      <c r="B642"/>
      <c r="C642"/>
    </row>
    <row r="643">
      <c r="A643" s="680" t="s">
        <v>4755</v>
      </c>
      <c r="B643"/>
      <c r="C643"/>
    </row>
    <row r="644">
      <c r="A644" s="680" t="s">
        <v>4756</v>
      </c>
      <c r="B644"/>
      <c r="C644"/>
    </row>
    <row r="645">
      <c r="A645" s="680" t="s">
        <v>4757</v>
      </c>
      <c r="B645"/>
      <c r="C645"/>
    </row>
    <row r="646">
      <c r="A646" s="680" t="s">
        <v>4758</v>
      </c>
      <c r="B646"/>
      <c r="C646"/>
    </row>
    <row r="647">
      <c r="A647" s="680" t="s">
        <v>4759</v>
      </c>
      <c r="B647"/>
      <c r="C647"/>
    </row>
    <row r="648">
      <c r="A648" s="680" t="s">
        <v>4760</v>
      </c>
      <c r="B648"/>
      <c r="C648"/>
    </row>
    <row r="649">
      <c r="A649" s="680" t="s">
        <v>4761</v>
      </c>
      <c r="B649"/>
      <c r="C649"/>
    </row>
    <row r="650">
      <c r="A650" s="680" t="s">
        <v>4762</v>
      </c>
      <c r="B650"/>
      <c r="C650"/>
    </row>
    <row r="651">
      <c r="A651" s="680" t="s">
        <v>4763</v>
      </c>
      <c r="B651"/>
      <c r="C651"/>
    </row>
    <row r="652">
      <c r="A652" s="680" t="s">
        <v>4764</v>
      </c>
      <c r="B652"/>
      <c r="C652"/>
    </row>
    <row r="653">
      <c r="A653" s="680" t="s">
        <v>4765</v>
      </c>
      <c r="B653"/>
      <c r="C653"/>
    </row>
    <row r="654">
      <c r="A654" s="680" t="s">
        <v>4766</v>
      </c>
      <c r="B654"/>
      <c r="C654"/>
    </row>
  </sheetData>
  <hyperlinks>
    <hyperlink location="'TOC'!A1" ref="A1"/>
  </hyperlinks>
  <pageMargins bottom="0.75" footer="0.3" header="0.3" left="0.7" right="0.7" top="0.75"/>
</worksheet>
</file>

<file path=xl/worksheets/sheet228.xml><?xml version="1.0" encoding="utf-8"?>
<worksheet xmlns="http://schemas.openxmlformats.org/spreadsheetml/2006/main">
  <dimension ref="A1:C8"/>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245</v>
      </c>
    </row>
    <row r="3">
      <c r="A3" t="s">
        <v>4767</v>
      </c>
    </row>
    <row r="5">
      <c r="A5" s="682" t="s">
        <v>313</v>
      </c>
      <c r="B5" s="682"/>
      <c r="C5" s="682" t="s">
        <v>314</v>
      </c>
    </row>
    <row r="6">
      <c r="A6" s="682" t="s">
        <v>315</v>
      </c>
      <c r="C6" s="682" t="s">
        <v>7</v>
      </c>
    </row>
    <row r="7">
      <c r="A7" s="683" t="s">
        <v>4768</v>
      </c>
      <c r="B7" s="682"/>
      <c r="C7" s="683" t="s">
        <v>316</v>
      </c>
    </row>
    <row r="8">
      <c r="A8" s="682"/>
      <c r="B8" s="683" t="s">
        <v>4768</v>
      </c>
      <c r="C8" t="s">
        <v>4769</v>
      </c>
    </row>
  </sheetData>
  <mergeCells>
    <mergeCell ref="A6:B6"/>
  </mergeCells>
  <hyperlinks>
    <hyperlink location="'TOC'!A1" ref="A1"/>
  </hyperlinks>
  <pageMargins bottom="0.75" footer="0.3" header="0.3" left="0.7" right="0.7" top="0.75"/>
</worksheet>
</file>

<file path=xl/worksheets/sheet229.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246</v>
      </c>
    </row>
    <row r="3">
      <c r="A3" t="s">
        <v>4770</v>
      </c>
    </row>
    <row r="5">
      <c r="A5" s="685" t="s">
        <v>313</v>
      </c>
      <c r="B5" s="685" t="s">
        <v>314</v>
      </c>
    </row>
    <row r="6">
      <c r="A6" s="685" t="s">
        <v>315</v>
      </c>
      <c r="B6" s="685" t="s">
        <v>7</v>
      </c>
    </row>
    <row r="7">
      <c r="A7" s="686" t="s">
        <v>4771</v>
      </c>
      <c r="B7" t="s">
        <v>4772</v>
      </c>
    </row>
  </sheetData>
  <hyperlinks>
    <hyperlink location="'TOC'!A1" ref="A1"/>
  </hyperlinks>
  <pageMargins bottom="0.75" footer="0.3" header="0.3" left="0.7" right="0.7" top="0.75"/>
</worksheet>
</file>

<file path=xl/worksheets/sheet23.xml><?xml version="1.0" encoding="utf-8"?>
<worksheet xmlns="http://schemas.openxmlformats.org/spreadsheetml/2006/main">
  <dimension ref="A1:C12"/>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41</v>
      </c>
    </row>
    <row r="3">
      <c r="A3" t="s">
        <v>756</v>
      </c>
    </row>
    <row r="5">
      <c r="A5" s="67" t="s">
        <v>313</v>
      </c>
      <c r="B5" s="67"/>
      <c r="C5" s="67" t="s">
        <v>314</v>
      </c>
    </row>
    <row r="6">
      <c r="A6" s="67" t="s">
        <v>315</v>
      </c>
      <c r="C6" s="67" t="s">
        <v>123</v>
      </c>
    </row>
    <row r="7">
      <c r="A7" s="68" t="s">
        <v>42</v>
      </c>
      <c r="B7" s="67"/>
      <c r="C7" s="68" t="s">
        <v>316</v>
      </c>
    </row>
    <row r="8">
      <c r="A8" s="67"/>
      <c r="B8" s="68" t="s">
        <v>757</v>
      </c>
      <c r="C8"/>
    </row>
    <row r="9">
      <c r="A9" s="67"/>
      <c r="B9" s="68" t="s">
        <v>758</v>
      </c>
      <c r="C9"/>
    </row>
    <row r="10">
      <c r="A10" s="67"/>
      <c r="B10" s="68" t="s">
        <v>753</v>
      </c>
      <c r="C10"/>
    </row>
    <row r="11">
      <c r="A11" s="67"/>
      <c r="B11" s="68" t="s">
        <v>754</v>
      </c>
      <c r="C11"/>
    </row>
    <row r="12">
      <c r="A12" s="67"/>
      <c r="B12" s="68" t="s">
        <v>759</v>
      </c>
      <c r="C12"/>
    </row>
  </sheetData>
  <mergeCells>
    <mergeCell ref="A6:B6"/>
  </mergeCells>
  <hyperlinks>
    <hyperlink location="'TOC'!A1" ref="A1"/>
  </hyperlinks>
  <pageMargins bottom="0.75" footer="0.3" header="0.3" left="0.7" right="0.7" top="0.75"/>
</worksheet>
</file>

<file path=xl/worksheets/sheet230.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247</v>
      </c>
    </row>
    <row r="3">
      <c r="A3" t="s">
        <v>4773</v>
      </c>
    </row>
    <row r="5">
      <c r="A5" s="688" t="s">
        <v>313</v>
      </c>
      <c r="B5" s="688" t="s">
        <v>314</v>
      </c>
    </row>
    <row r="6">
      <c r="A6" s="688" t="s">
        <v>315</v>
      </c>
      <c r="B6" s="688" t="s">
        <v>7</v>
      </c>
    </row>
    <row r="7">
      <c r="A7" s="689" t="s">
        <v>4774</v>
      </c>
      <c r="B7" t="s">
        <v>4775</v>
      </c>
    </row>
  </sheetData>
  <hyperlinks>
    <hyperlink location="'TOC'!A1" ref="A1"/>
  </hyperlinks>
  <pageMargins bottom="0.75" footer="0.3" header="0.3" left="0.7" right="0.7" top="0.75"/>
</worksheet>
</file>

<file path=xl/worksheets/sheet231.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248</v>
      </c>
    </row>
    <row r="3">
      <c r="A3" t="s">
        <v>4776</v>
      </c>
    </row>
    <row r="5">
      <c r="A5" s="691" t="s">
        <v>313</v>
      </c>
      <c r="B5" s="691" t="s">
        <v>314</v>
      </c>
    </row>
    <row r="6">
      <c r="A6" s="691" t="s">
        <v>315</v>
      </c>
      <c r="B6" s="691" t="s">
        <v>7</v>
      </c>
    </row>
    <row r="7">
      <c r="A7" s="692" t="s">
        <v>248</v>
      </c>
      <c r="B7"/>
    </row>
  </sheetData>
  <hyperlinks>
    <hyperlink location="'TOC'!A1" ref="A1"/>
  </hyperlinks>
  <pageMargins bottom="0.75" footer="0.3" header="0.3" left="0.7" right="0.7" top="0.75"/>
</worksheet>
</file>

<file path=xl/worksheets/sheet232.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249</v>
      </c>
    </row>
    <row r="3">
      <c r="A3" t="s">
        <v>4777</v>
      </c>
    </row>
    <row r="5">
      <c r="A5" s="694" t="s">
        <v>313</v>
      </c>
      <c r="B5" s="694" t="s">
        <v>314</v>
      </c>
    </row>
    <row r="6">
      <c r="A6" s="694" t="s">
        <v>315</v>
      </c>
      <c r="B6" s="694" t="s">
        <v>7</v>
      </c>
    </row>
    <row r="7">
      <c r="A7" s="695" t="s">
        <v>249</v>
      </c>
      <c r="B7" t="s">
        <v>4778</v>
      </c>
    </row>
  </sheetData>
  <hyperlinks>
    <hyperlink location="'TOC'!A1" ref="A1"/>
  </hyperlinks>
  <pageMargins bottom="0.75" footer="0.3" header="0.3" left="0.7" right="0.7" top="0.75"/>
</worksheet>
</file>

<file path=xl/worksheets/sheet233.xml><?xml version="1.0" encoding="utf-8"?>
<worksheet xmlns="http://schemas.openxmlformats.org/spreadsheetml/2006/main">
  <dimension ref="A1:C8"/>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250</v>
      </c>
    </row>
    <row r="3">
      <c r="A3" t="s">
        <v>4779</v>
      </c>
    </row>
    <row r="5">
      <c r="A5" s="697" t="s">
        <v>313</v>
      </c>
      <c r="B5" s="697"/>
      <c r="C5" s="697" t="s">
        <v>314</v>
      </c>
    </row>
    <row r="6">
      <c r="A6" s="697" t="s">
        <v>315</v>
      </c>
      <c r="C6" s="697" t="s">
        <v>7</v>
      </c>
    </row>
    <row r="7">
      <c r="A7" s="698" t="s">
        <v>250</v>
      </c>
      <c r="B7" s="697"/>
      <c r="C7" s="698" t="s">
        <v>316</v>
      </c>
    </row>
    <row r="8">
      <c r="A8" s="697"/>
      <c r="B8" s="698" t="s">
        <v>250</v>
      </c>
      <c r="C8"/>
    </row>
  </sheetData>
  <mergeCells>
    <mergeCell ref="A6:B6"/>
  </mergeCells>
  <hyperlinks>
    <hyperlink location="'TOC'!A1" ref="A1"/>
  </hyperlinks>
  <pageMargins bottom="0.75" footer="0.3" header="0.3" left="0.7" right="0.7" top="0.75"/>
</worksheet>
</file>

<file path=xl/worksheets/sheet234.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251</v>
      </c>
    </row>
    <row r="3">
      <c r="A3" t="s">
        <v>4780</v>
      </c>
    </row>
    <row r="5">
      <c r="A5" s="700" t="s">
        <v>313</v>
      </c>
      <c r="B5" s="700" t="s">
        <v>314</v>
      </c>
    </row>
    <row r="6">
      <c r="A6" s="700" t="s">
        <v>315</v>
      </c>
      <c r="B6" s="700" t="s">
        <v>7</v>
      </c>
    </row>
    <row r="7">
      <c r="A7" s="701" t="s">
        <v>4781</v>
      </c>
      <c r="B7"/>
    </row>
  </sheetData>
  <hyperlinks>
    <hyperlink location="'TOC'!A1" ref="A1"/>
  </hyperlinks>
  <pageMargins bottom="0.75" footer="0.3" header="0.3" left="0.7" right="0.7" top="0.75"/>
</worksheet>
</file>

<file path=xl/worksheets/sheet235.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252</v>
      </c>
    </row>
    <row r="3">
      <c r="A3" t="s">
        <v>4782</v>
      </c>
    </row>
    <row r="5">
      <c r="A5" s="703" t="s">
        <v>313</v>
      </c>
      <c r="B5" s="703" t="s">
        <v>314</v>
      </c>
    </row>
    <row r="6">
      <c r="A6" s="703" t="s">
        <v>315</v>
      </c>
      <c r="B6" s="703" t="s">
        <v>7</v>
      </c>
    </row>
    <row r="7">
      <c r="A7" s="704" t="s">
        <v>252</v>
      </c>
      <c r="B7" t="s">
        <v>4783</v>
      </c>
    </row>
  </sheetData>
  <hyperlinks>
    <hyperlink location="'TOC'!A1" ref="A1"/>
  </hyperlinks>
  <pageMargins bottom="0.75" footer="0.3" header="0.3" left="0.7" right="0.7" top="0.75"/>
</worksheet>
</file>

<file path=xl/worksheets/sheet236.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253</v>
      </c>
    </row>
    <row r="3">
      <c r="A3" t="s">
        <v>4784</v>
      </c>
    </row>
    <row r="5">
      <c r="A5" s="706" t="s">
        <v>313</v>
      </c>
      <c r="B5" s="706" t="s">
        <v>314</v>
      </c>
    </row>
    <row r="6">
      <c r="A6" s="706" t="s">
        <v>315</v>
      </c>
      <c r="B6" s="706" t="s">
        <v>7</v>
      </c>
    </row>
    <row r="7">
      <c r="A7" s="707" t="s">
        <v>253</v>
      </c>
      <c r="B7" t="s">
        <v>4783</v>
      </c>
    </row>
  </sheetData>
  <hyperlinks>
    <hyperlink location="'TOC'!A1" ref="A1"/>
  </hyperlinks>
  <pageMargins bottom="0.75" footer="0.3" header="0.3" left="0.7" right="0.7" top="0.75"/>
</worksheet>
</file>

<file path=xl/worksheets/sheet237.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254</v>
      </c>
    </row>
    <row r="3">
      <c r="A3" t="s">
        <v>4785</v>
      </c>
    </row>
    <row r="5">
      <c r="A5" s="709" t="s">
        <v>313</v>
      </c>
      <c r="B5" s="709" t="s">
        <v>314</v>
      </c>
    </row>
    <row r="6">
      <c r="A6" s="709" t="s">
        <v>315</v>
      </c>
      <c r="B6" s="709" t="s">
        <v>7</v>
      </c>
    </row>
    <row r="7">
      <c r="A7" s="710" t="s">
        <v>254</v>
      </c>
      <c r="B7" t="s">
        <v>4783</v>
      </c>
    </row>
  </sheetData>
  <hyperlinks>
    <hyperlink location="'TOC'!A1" ref="A1"/>
  </hyperlinks>
  <pageMargins bottom="0.75" footer="0.3" header="0.3" left="0.7" right="0.7" top="0.75"/>
</worksheet>
</file>

<file path=xl/worksheets/sheet238.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255</v>
      </c>
    </row>
    <row r="3">
      <c r="A3" t="s">
        <v>4786</v>
      </c>
    </row>
    <row r="5">
      <c r="A5" s="712" t="s">
        <v>313</v>
      </c>
      <c r="B5" s="712" t="s">
        <v>314</v>
      </c>
    </row>
    <row r="6">
      <c r="A6" s="712" t="s">
        <v>315</v>
      </c>
      <c r="B6" s="712" t="s">
        <v>7</v>
      </c>
    </row>
    <row r="7">
      <c r="A7" s="713" t="s">
        <v>4787</v>
      </c>
      <c r="B7"/>
    </row>
  </sheetData>
  <hyperlinks>
    <hyperlink location="'TOC'!A1" ref="A1"/>
  </hyperlinks>
  <pageMargins bottom="0.75" footer="0.3" header="0.3" left="0.7" right="0.7" top="0.75"/>
</worksheet>
</file>

<file path=xl/worksheets/sheet239.xml><?xml version="1.0" encoding="utf-8"?>
<worksheet xmlns="http://schemas.openxmlformats.org/spreadsheetml/2006/main">
  <dimension ref="A1:C8"/>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256</v>
      </c>
    </row>
    <row r="3">
      <c r="A3" t="s">
        <v>4788</v>
      </c>
    </row>
    <row r="5">
      <c r="A5" s="715" t="s">
        <v>313</v>
      </c>
      <c r="B5" s="715"/>
      <c r="C5" s="715" t="s">
        <v>314</v>
      </c>
    </row>
    <row r="6">
      <c r="A6" s="715" t="s">
        <v>315</v>
      </c>
      <c r="C6" s="715" t="s">
        <v>7</v>
      </c>
    </row>
    <row r="7">
      <c r="A7" s="716" t="s">
        <v>256</v>
      </c>
      <c r="B7" s="715"/>
      <c r="C7" s="716" t="s">
        <v>316</v>
      </c>
    </row>
    <row r="8">
      <c r="A8" s="715"/>
      <c r="B8" s="716" t="s">
        <v>256</v>
      </c>
      <c r="C8" t="s">
        <v>4789</v>
      </c>
    </row>
  </sheetData>
  <mergeCells>
    <mergeCell ref="A6:B6"/>
  </mergeCells>
  <hyperlinks>
    <hyperlink location="'TOC'!A1" ref="A1"/>
  </hyperlinks>
  <pageMargins bottom="0.75" footer="0.3" header="0.3" left="0.7" right="0.7" top="0.75"/>
</worksheet>
</file>

<file path=xl/worksheets/sheet24.xml><?xml version="1.0" encoding="utf-8"?>
<worksheet xmlns="http://schemas.openxmlformats.org/spreadsheetml/2006/main">
  <dimension ref="A1:C12"/>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42</v>
      </c>
    </row>
    <row r="3">
      <c r="A3" t="s">
        <v>760</v>
      </c>
    </row>
    <row r="5">
      <c r="A5" s="70" t="s">
        <v>313</v>
      </c>
      <c r="B5" s="70"/>
      <c r="C5" s="70" t="s">
        <v>314</v>
      </c>
    </row>
    <row r="6">
      <c r="A6" s="70" t="s">
        <v>315</v>
      </c>
      <c r="C6" s="70" t="s">
        <v>123</v>
      </c>
    </row>
    <row r="7">
      <c r="A7" s="71" t="s">
        <v>42</v>
      </c>
      <c r="B7" s="70"/>
      <c r="C7" s="71" t="s">
        <v>316</v>
      </c>
    </row>
    <row r="8">
      <c r="A8" s="70"/>
      <c r="B8" s="71" t="s">
        <v>757</v>
      </c>
      <c r="C8"/>
    </row>
    <row r="9">
      <c r="A9" s="70"/>
      <c r="B9" s="71" t="s">
        <v>758</v>
      </c>
      <c r="C9"/>
    </row>
    <row r="10">
      <c r="A10" s="70"/>
      <c r="B10" s="71" t="s">
        <v>753</v>
      </c>
      <c r="C10"/>
    </row>
    <row r="11">
      <c r="A11" s="70"/>
      <c r="B11" s="71" t="s">
        <v>754</v>
      </c>
      <c r="C11"/>
    </row>
    <row r="12">
      <c r="A12" s="70"/>
      <c r="B12" s="71" t="s">
        <v>759</v>
      </c>
      <c r="C12"/>
    </row>
  </sheetData>
  <mergeCells>
    <mergeCell ref="A6:B6"/>
  </mergeCells>
  <hyperlinks>
    <hyperlink location="'TOC'!A1" ref="A1"/>
  </hyperlinks>
  <pageMargins bottom="0.75" footer="0.3" header="0.3" left="0.7" right="0.7" top="0.75"/>
</worksheet>
</file>

<file path=xl/worksheets/sheet240.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257</v>
      </c>
    </row>
    <row r="3">
      <c r="A3" t="s">
        <v>4790</v>
      </c>
    </row>
    <row r="5">
      <c r="A5" s="718" t="s">
        <v>313</v>
      </c>
      <c r="B5" s="718" t="s">
        <v>314</v>
      </c>
    </row>
    <row r="6">
      <c r="A6" s="718" t="s">
        <v>315</v>
      </c>
      <c r="B6" s="718" t="s">
        <v>7</v>
      </c>
    </row>
    <row r="7">
      <c r="A7" s="719" t="s">
        <v>4791</v>
      </c>
      <c r="B7"/>
    </row>
  </sheetData>
  <hyperlinks>
    <hyperlink location="'TOC'!A1" ref="A1"/>
  </hyperlinks>
  <pageMargins bottom="0.75" footer="0.3" header="0.3" left="0.7" right="0.7" top="0.75"/>
</worksheet>
</file>

<file path=xl/worksheets/sheet241.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258</v>
      </c>
    </row>
    <row r="3">
      <c r="A3" t="s">
        <v>4792</v>
      </c>
    </row>
    <row r="5">
      <c r="A5" s="721" t="s">
        <v>313</v>
      </c>
      <c r="B5" s="721" t="s">
        <v>314</v>
      </c>
    </row>
    <row r="6">
      <c r="A6" s="721" t="s">
        <v>315</v>
      </c>
      <c r="B6" s="721" t="s">
        <v>7</v>
      </c>
    </row>
    <row r="7">
      <c r="A7" s="722" t="s">
        <v>4793</v>
      </c>
      <c r="B7" t="s">
        <v>4794</v>
      </c>
    </row>
  </sheetData>
  <hyperlinks>
    <hyperlink location="'TOC'!A1" ref="A1"/>
  </hyperlinks>
  <pageMargins bottom="0.75" footer="0.3" header="0.3" left="0.7" right="0.7" top="0.75"/>
</worksheet>
</file>

<file path=xl/worksheets/sheet242.xml><?xml version="1.0" encoding="utf-8"?>
<worksheet xmlns="http://schemas.openxmlformats.org/spreadsheetml/2006/main">
  <dimension ref="A1:C7"/>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259</v>
      </c>
    </row>
    <row r="3">
      <c r="A3" t="s">
        <v>4795</v>
      </c>
    </row>
    <row r="5">
      <c r="A5" s="724" t="s">
        <v>313</v>
      </c>
      <c r="B5" s="724"/>
      <c r="C5" s="724" t="s">
        <v>314</v>
      </c>
    </row>
    <row r="6">
      <c r="A6" s="724" t="s">
        <v>315</v>
      </c>
      <c r="B6" s="724" t="s">
        <v>7</v>
      </c>
      <c r="C6" s="724" t="s">
        <v>317</v>
      </c>
    </row>
    <row r="7">
      <c r="A7" s="725" t="s">
        <v>4796</v>
      </c>
      <c r="B7"/>
      <c r="C7"/>
    </row>
  </sheetData>
  <hyperlinks>
    <hyperlink location="'TOC'!A1" ref="A1"/>
  </hyperlinks>
  <pageMargins bottom="0.75" footer="0.3" header="0.3" left="0.7" right="0.7" top="0.75"/>
</worksheet>
</file>

<file path=xl/worksheets/sheet243.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260</v>
      </c>
    </row>
    <row r="3">
      <c r="A3" t="s">
        <v>4797</v>
      </c>
    </row>
    <row r="5">
      <c r="A5" s="727" t="s">
        <v>313</v>
      </c>
      <c r="B5" s="727" t="s">
        <v>314</v>
      </c>
    </row>
    <row r="6">
      <c r="A6" s="727" t="s">
        <v>315</v>
      </c>
      <c r="B6" s="727" t="s">
        <v>7</v>
      </c>
    </row>
    <row r="7">
      <c r="A7" s="728" t="s">
        <v>4798</v>
      </c>
      <c r="B7" t="s">
        <v>4799</v>
      </c>
    </row>
  </sheetData>
  <hyperlinks>
    <hyperlink location="'TOC'!A1" ref="A1"/>
  </hyperlinks>
  <pageMargins bottom="0.75" footer="0.3" header="0.3" left="0.7" right="0.7" top="0.75"/>
</worksheet>
</file>

<file path=xl/worksheets/sheet244.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261</v>
      </c>
    </row>
    <row r="3">
      <c r="A3" t="s">
        <v>4800</v>
      </c>
    </row>
    <row r="5">
      <c r="A5" s="730" t="s">
        <v>313</v>
      </c>
      <c r="B5" s="730" t="s">
        <v>314</v>
      </c>
    </row>
    <row r="6">
      <c r="A6" s="730" t="s">
        <v>315</v>
      </c>
      <c r="B6" s="730" t="s">
        <v>7</v>
      </c>
    </row>
    <row r="7">
      <c r="A7" s="731" t="s">
        <v>261</v>
      </c>
      <c r="B7"/>
    </row>
  </sheetData>
  <hyperlinks>
    <hyperlink location="'TOC'!A1" ref="A1"/>
  </hyperlinks>
  <pageMargins bottom="0.75" footer="0.3" header="0.3" left="0.7" right="0.7" top="0.75"/>
</worksheet>
</file>

<file path=xl/worksheets/sheet245.xml><?xml version="1.0" encoding="utf-8"?>
<worksheet xmlns="http://schemas.openxmlformats.org/spreadsheetml/2006/main">
  <dimension ref="A1:C8"/>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262</v>
      </c>
    </row>
    <row r="3">
      <c r="A3" t="s">
        <v>4801</v>
      </c>
    </row>
    <row r="5">
      <c r="A5" s="733" t="s">
        <v>313</v>
      </c>
      <c r="B5" s="733"/>
      <c r="C5" s="733" t="s">
        <v>314</v>
      </c>
    </row>
    <row r="6">
      <c r="A6" s="733" t="s">
        <v>315</v>
      </c>
      <c r="C6" s="733" t="s">
        <v>7</v>
      </c>
    </row>
    <row r="7">
      <c r="A7" s="734" t="s">
        <v>262</v>
      </c>
      <c r="B7" s="733"/>
      <c r="C7" s="734" t="s">
        <v>316</v>
      </c>
    </row>
    <row r="8">
      <c r="A8" s="733"/>
      <c r="B8" s="734" t="s">
        <v>262</v>
      </c>
      <c r="C8" t="s">
        <v>4802</v>
      </c>
    </row>
  </sheetData>
  <mergeCells>
    <mergeCell ref="A6:B6"/>
  </mergeCells>
  <hyperlinks>
    <hyperlink location="'TOC'!A1" ref="A1"/>
  </hyperlinks>
  <pageMargins bottom="0.75" footer="0.3" header="0.3" left="0.7" right="0.7" top="0.75"/>
</worksheet>
</file>

<file path=xl/worksheets/sheet246.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263</v>
      </c>
    </row>
    <row r="3">
      <c r="A3" t="s">
        <v>4803</v>
      </c>
    </row>
    <row r="5">
      <c r="A5" s="736" t="s">
        <v>313</v>
      </c>
      <c r="B5" s="736" t="s">
        <v>314</v>
      </c>
    </row>
    <row r="6">
      <c r="A6" s="736" t="s">
        <v>315</v>
      </c>
      <c r="B6" s="736" t="s">
        <v>7</v>
      </c>
    </row>
    <row r="7">
      <c r="A7" s="737" t="s">
        <v>263</v>
      </c>
      <c r="B7" t="s">
        <v>4804</v>
      </c>
    </row>
  </sheetData>
  <hyperlinks>
    <hyperlink location="'TOC'!A1" ref="A1"/>
  </hyperlinks>
  <pageMargins bottom="0.75" footer="0.3" header="0.3" left="0.7" right="0.7" top="0.75"/>
</worksheet>
</file>

<file path=xl/worksheets/sheet247.xml><?xml version="1.0" encoding="utf-8"?>
<worksheet xmlns="http://schemas.openxmlformats.org/spreadsheetml/2006/main">
  <dimension ref="A1:C8"/>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264</v>
      </c>
    </row>
    <row r="3">
      <c r="A3" t="s">
        <v>4805</v>
      </c>
    </row>
    <row r="5">
      <c r="A5" s="739" t="s">
        <v>313</v>
      </c>
      <c r="B5" s="739"/>
      <c r="C5" s="739" t="s">
        <v>314</v>
      </c>
    </row>
    <row r="6">
      <c r="A6" s="739" t="s">
        <v>315</v>
      </c>
      <c r="C6" s="739" t="s">
        <v>7</v>
      </c>
    </row>
    <row r="7">
      <c r="A7" s="740" t="s">
        <v>264</v>
      </c>
      <c r="B7" s="739"/>
      <c r="C7" s="740" t="s">
        <v>316</v>
      </c>
    </row>
    <row r="8">
      <c r="A8" s="739"/>
      <c r="B8" s="740" t="s">
        <v>264</v>
      </c>
      <c r="C8" t="s">
        <v>4806</v>
      </c>
    </row>
  </sheetData>
  <mergeCells>
    <mergeCell ref="A6:B6"/>
  </mergeCells>
  <hyperlinks>
    <hyperlink location="'TOC'!A1" ref="A1"/>
  </hyperlinks>
  <pageMargins bottom="0.75" footer="0.3" header="0.3" left="0.7" right="0.7" top="0.75"/>
</worksheet>
</file>

<file path=xl/worksheets/sheet248.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265</v>
      </c>
    </row>
    <row r="3">
      <c r="A3" t="s">
        <v>4807</v>
      </c>
    </row>
    <row r="5">
      <c r="A5" s="742" t="s">
        <v>313</v>
      </c>
      <c r="B5" s="742" t="s">
        <v>314</v>
      </c>
    </row>
    <row r="6">
      <c r="A6" s="742" t="s">
        <v>315</v>
      </c>
      <c r="B6" s="742" t="s">
        <v>7</v>
      </c>
    </row>
    <row r="7">
      <c r="A7" s="743" t="s">
        <v>4808</v>
      </c>
      <c r="B7" t="s">
        <v>4809</v>
      </c>
    </row>
  </sheetData>
  <hyperlinks>
    <hyperlink location="'TOC'!A1" ref="A1"/>
  </hyperlinks>
  <pageMargins bottom="0.75" footer="0.3" header="0.3" left="0.7" right="0.7" top="0.75"/>
</worksheet>
</file>

<file path=xl/worksheets/sheet249.xml><?xml version="1.0" encoding="utf-8"?>
<worksheet xmlns="http://schemas.openxmlformats.org/spreadsheetml/2006/main">
  <dimension ref="A1:C8"/>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266</v>
      </c>
    </row>
    <row r="3">
      <c r="A3" t="s">
        <v>4810</v>
      </c>
    </row>
    <row r="5">
      <c r="A5" s="745" t="s">
        <v>313</v>
      </c>
      <c r="B5" s="745"/>
      <c r="C5" s="745" t="s">
        <v>314</v>
      </c>
    </row>
    <row r="6">
      <c r="A6" s="745" t="s">
        <v>315</v>
      </c>
      <c r="C6" s="745" t="s">
        <v>7</v>
      </c>
    </row>
    <row r="7">
      <c r="A7" s="746" t="s">
        <v>4811</v>
      </c>
      <c r="B7" s="745"/>
      <c r="C7" s="746" t="s">
        <v>316</v>
      </c>
    </row>
    <row r="8">
      <c r="A8" s="745"/>
      <c r="B8" s="746" t="s">
        <v>4812</v>
      </c>
      <c r="C8"/>
    </row>
  </sheetData>
  <mergeCells>
    <mergeCell ref="A6:B6"/>
  </mergeCells>
  <hyperlinks>
    <hyperlink location="'TOC'!A1" ref="A1"/>
  </hyperlinks>
  <pageMargins bottom="0.75" footer="0.3" header="0.3" left="0.7" right="0.7" top="0.75"/>
</worksheet>
</file>

<file path=xl/worksheets/sheet25.xml><?xml version="1.0" encoding="utf-8"?>
<worksheet xmlns="http://schemas.openxmlformats.org/spreadsheetml/2006/main">
  <dimension ref="A1:C12"/>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43</v>
      </c>
    </row>
    <row r="3">
      <c r="A3" t="s">
        <v>761</v>
      </c>
    </row>
    <row r="5">
      <c r="A5" s="73" t="s">
        <v>313</v>
      </c>
      <c r="B5" s="73"/>
      <c r="C5" s="73" t="s">
        <v>314</v>
      </c>
    </row>
    <row r="6">
      <c r="A6" s="73" t="s">
        <v>315</v>
      </c>
      <c r="C6" s="73" t="s">
        <v>124</v>
      </c>
    </row>
    <row r="7">
      <c r="A7" s="74" t="s">
        <v>44</v>
      </c>
      <c r="B7" s="73"/>
      <c r="C7" s="74" t="s">
        <v>316</v>
      </c>
    </row>
    <row r="8">
      <c r="A8" s="73"/>
      <c r="B8" s="74" t="s">
        <v>757</v>
      </c>
      <c r="C8"/>
    </row>
    <row r="9">
      <c r="A9" s="73"/>
      <c r="B9" s="74" t="s">
        <v>758</v>
      </c>
      <c r="C9"/>
    </row>
    <row r="10">
      <c r="A10" s="73"/>
      <c r="B10" s="74" t="s">
        <v>753</v>
      </c>
      <c r="C10"/>
    </row>
    <row r="11">
      <c r="A11" s="73"/>
      <c r="B11" s="74" t="s">
        <v>754</v>
      </c>
      <c r="C11"/>
    </row>
    <row r="12">
      <c r="A12" s="73"/>
      <c r="B12" s="74" t="s">
        <v>759</v>
      </c>
      <c r="C12"/>
    </row>
  </sheetData>
  <mergeCells>
    <mergeCell ref="A6:B6"/>
  </mergeCells>
  <hyperlinks>
    <hyperlink location="'TOC'!A1" ref="A1"/>
  </hyperlinks>
  <pageMargins bottom="0.75" footer="0.3" header="0.3" left="0.7" right="0.7" top="0.75"/>
</worksheet>
</file>

<file path=xl/worksheets/sheet250.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267</v>
      </c>
    </row>
    <row r="3">
      <c r="A3" t="s">
        <v>4813</v>
      </c>
    </row>
    <row r="5">
      <c r="A5" s="748" t="s">
        <v>313</v>
      </c>
      <c r="B5" s="748" t="s">
        <v>314</v>
      </c>
    </row>
    <row r="6">
      <c r="A6" s="748" t="s">
        <v>315</v>
      </c>
      <c r="B6" s="748" t="s">
        <v>7</v>
      </c>
    </row>
    <row r="7">
      <c r="A7" s="749" t="s">
        <v>4814</v>
      </c>
      <c r="B7"/>
    </row>
  </sheetData>
  <hyperlinks>
    <hyperlink location="'TOC'!A1" ref="A1"/>
  </hyperlinks>
  <pageMargins bottom="0.75" footer="0.3" header="0.3" left="0.7" right="0.7" top="0.75"/>
</worksheet>
</file>

<file path=xl/worksheets/sheet251.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268</v>
      </c>
    </row>
    <row r="3">
      <c r="A3" t="s">
        <v>4815</v>
      </c>
    </row>
    <row r="5">
      <c r="A5" s="751" t="s">
        <v>313</v>
      </c>
      <c r="B5" s="751" t="s">
        <v>314</v>
      </c>
    </row>
    <row r="6">
      <c r="A6" s="751" t="s">
        <v>315</v>
      </c>
      <c r="B6" s="751" t="s">
        <v>7</v>
      </c>
    </row>
    <row r="7">
      <c r="A7" s="752" t="s">
        <v>4816</v>
      </c>
      <c r="B7" t="s">
        <v>4817</v>
      </c>
    </row>
  </sheetData>
  <hyperlinks>
    <hyperlink location="'TOC'!A1" ref="A1"/>
  </hyperlinks>
  <pageMargins bottom="0.75" footer="0.3" header="0.3" left="0.7" right="0.7" top="0.75"/>
</worksheet>
</file>

<file path=xl/worksheets/sheet252.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269</v>
      </c>
    </row>
    <row r="3">
      <c r="A3" t="s">
        <v>4818</v>
      </c>
    </row>
    <row r="5">
      <c r="A5" s="754" t="s">
        <v>313</v>
      </c>
      <c r="B5" s="754" t="s">
        <v>314</v>
      </c>
    </row>
    <row r="6">
      <c r="A6" s="754" t="s">
        <v>315</v>
      </c>
      <c r="B6" s="754" t="s">
        <v>7</v>
      </c>
    </row>
    <row r="7">
      <c r="A7" s="755" t="s">
        <v>269</v>
      </c>
      <c r="B7" t="s">
        <v>4819</v>
      </c>
    </row>
  </sheetData>
  <hyperlinks>
    <hyperlink location="'TOC'!A1" ref="A1"/>
  </hyperlinks>
  <pageMargins bottom="0.75" footer="0.3" header="0.3" left="0.7" right="0.7" top="0.75"/>
</worksheet>
</file>

<file path=xl/worksheets/sheet253.xml><?xml version="1.0" encoding="utf-8"?>
<worksheet xmlns="http://schemas.openxmlformats.org/spreadsheetml/2006/main">
  <dimension ref="A1:C8"/>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270</v>
      </c>
    </row>
    <row r="3">
      <c r="A3" t="s">
        <v>4820</v>
      </c>
    </row>
    <row r="5">
      <c r="A5" s="757" t="s">
        <v>313</v>
      </c>
      <c r="B5" s="757"/>
      <c r="C5" s="757" t="s">
        <v>314</v>
      </c>
    </row>
    <row r="6">
      <c r="A6" s="757" t="s">
        <v>315</v>
      </c>
      <c r="C6" s="757" t="s">
        <v>7</v>
      </c>
    </row>
    <row r="7">
      <c r="A7" s="758" t="s">
        <v>270</v>
      </c>
      <c r="B7" s="757"/>
      <c r="C7" s="758" t="s">
        <v>316</v>
      </c>
    </row>
    <row r="8">
      <c r="A8" s="757"/>
      <c r="B8" s="758" t="s">
        <v>270</v>
      </c>
      <c r="C8"/>
    </row>
  </sheetData>
  <mergeCells>
    <mergeCell ref="A6:B6"/>
  </mergeCells>
  <hyperlinks>
    <hyperlink location="'TOC'!A1" ref="A1"/>
  </hyperlinks>
  <pageMargins bottom="0.75" footer="0.3" header="0.3" left="0.7" right="0.7" top="0.75"/>
</worksheet>
</file>

<file path=xl/worksheets/sheet254.xml><?xml version="1.0" encoding="utf-8"?>
<worksheet xmlns="http://schemas.openxmlformats.org/spreadsheetml/2006/main">
  <dimension ref="A1:D8"/>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271</v>
      </c>
    </row>
    <row r="3">
      <c r="A3" t="s">
        <v>4821</v>
      </c>
    </row>
    <row r="5">
      <c r="A5" s="760" t="s">
        <v>313</v>
      </c>
      <c r="B5" s="760"/>
      <c r="C5" s="760"/>
      <c r="D5" s="760" t="s">
        <v>314</v>
      </c>
    </row>
    <row r="6">
      <c r="A6" s="760" t="s">
        <v>315</v>
      </c>
      <c r="C6" s="760" t="s">
        <v>7</v>
      </c>
      <c r="D6" s="760" t="s">
        <v>317</v>
      </c>
    </row>
    <row r="7">
      <c r="A7" s="761" t="s">
        <v>4822</v>
      </c>
      <c r="B7" s="760"/>
      <c r="C7" s="761" t="s">
        <v>316</v>
      </c>
      <c r="D7" s="761" t="s">
        <v>316</v>
      </c>
    </row>
    <row r="8">
      <c r="A8" s="760"/>
      <c r="B8" s="761" t="s">
        <v>271</v>
      </c>
      <c r="C8"/>
      <c r="D8"/>
    </row>
  </sheetData>
  <mergeCells>
    <mergeCell ref="A6:B6"/>
  </mergeCells>
  <hyperlinks>
    <hyperlink location="'TOC'!A1" ref="A1"/>
  </hyperlinks>
  <pageMargins bottom="0.75" footer="0.3" header="0.3" left="0.7" right="0.7" top="0.75"/>
</worksheet>
</file>

<file path=xl/worksheets/sheet255.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272</v>
      </c>
    </row>
    <row r="3">
      <c r="A3" t="s">
        <v>4823</v>
      </c>
    </row>
    <row r="5">
      <c r="A5" s="763" t="s">
        <v>313</v>
      </c>
      <c r="B5" s="763" t="s">
        <v>314</v>
      </c>
    </row>
    <row r="6">
      <c r="A6" s="763" t="s">
        <v>315</v>
      </c>
      <c r="B6" s="763" t="s">
        <v>7</v>
      </c>
    </row>
    <row r="7">
      <c r="A7" s="764" t="s">
        <v>272</v>
      </c>
      <c r="B7"/>
    </row>
  </sheetData>
  <hyperlinks>
    <hyperlink location="'TOC'!A1" ref="A1"/>
  </hyperlinks>
  <pageMargins bottom="0.75" footer="0.3" header="0.3" left="0.7" right="0.7" top="0.75"/>
</worksheet>
</file>

<file path=xl/worksheets/sheet256.xml><?xml version="1.0" encoding="utf-8"?>
<worksheet xmlns="http://schemas.openxmlformats.org/spreadsheetml/2006/main">
  <dimension ref="A1:C8"/>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273</v>
      </c>
    </row>
    <row r="3">
      <c r="A3" t="s">
        <v>4824</v>
      </c>
    </row>
    <row r="5">
      <c r="A5" s="766" t="s">
        <v>313</v>
      </c>
      <c r="B5" s="766"/>
      <c r="C5" s="766" t="s">
        <v>314</v>
      </c>
    </row>
    <row r="6">
      <c r="A6" s="766" t="s">
        <v>315</v>
      </c>
      <c r="C6" s="766" t="s">
        <v>7</v>
      </c>
    </row>
    <row r="7">
      <c r="A7" s="767" t="s">
        <v>273</v>
      </c>
      <c r="B7" s="766"/>
      <c r="C7" s="767" t="s">
        <v>316</v>
      </c>
    </row>
    <row r="8">
      <c r="A8" s="766"/>
      <c r="B8" s="767" t="s">
        <v>273</v>
      </c>
      <c r="C8"/>
    </row>
  </sheetData>
  <mergeCells>
    <mergeCell ref="A6:B6"/>
  </mergeCells>
  <hyperlinks>
    <hyperlink location="'TOC'!A1" ref="A1"/>
  </hyperlinks>
  <pageMargins bottom="0.75" footer="0.3" header="0.3" left="0.7" right="0.7" top="0.75"/>
</worksheet>
</file>

<file path=xl/worksheets/sheet257.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274</v>
      </c>
    </row>
    <row r="3">
      <c r="A3" t="s">
        <v>4825</v>
      </c>
    </row>
    <row r="5">
      <c r="A5" s="769" t="s">
        <v>313</v>
      </c>
      <c r="B5" s="769" t="s">
        <v>314</v>
      </c>
    </row>
    <row r="6">
      <c r="A6" s="769" t="s">
        <v>315</v>
      </c>
      <c r="B6" s="769" t="s">
        <v>7</v>
      </c>
    </row>
    <row r="7">
      <c r="A7" s="770" t="s">
        <v>4826</v>
      </c>
      <c r="B7" t="s">
        <v>4827</v>
      </c>
    </row>
  </sheetData>
  <hyperlinks>
    <hyperlink location="'TOC'!A1" ref="A1"/>
  </hyperlinks>
  <pageMargins bottom="0.75" footer="0.3" header="0.3" left="0.7" right="0.7" top="0.75"/>
</worksheet>
</file>

<file path=xl/worksheets/sheet258.xml><?xml version="1.0" encoding="utf-8"?>
<worksheet xmlns="http://schemas.openxmlformats.org/spreadsheetml/2006/main">
  <dimension ref="A1:C8"/>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275</v>
      </c>
    </row>
    <row r="3">
      <c r="A3" t="s">
        <v>4828</v>
      </c>
    </row>
    <row r="5">
      <c r="A5" s="772" t="s">
        <v>313</v>
      </c>
      <c r="B5" s="772"/>
      <c r="C5" s="772" t="s">
        <v>314</v>
      </c>
    </row>
    <row r="6">
      <c r="A6" s="772" t="s">
        <v>315</v>
      </c>
      <c r="C6" s="772" t="s">
        <v>7</v>
      </c>
    </row>
    <row r="7">
      <c r="A7" s="773" t="s">
        <v>275</v>
      </c>
      <c r="B7" s="772"/>
      <c r="C7" s="773" t="s">
        <v>316</v>
      </c>
    </row>
    <row r="8">
      <c r="A8" s="772"/>
      <c r="B8" s="773" t="s">
        <v>275</v>
      </c>
      <c r="C8"/>
    </row>
  </sheetData>
  <mergeCells>
    <mergeCell ref="A6:B6"/>
  </mergeCells>
  <hyperlinks>
    <hyperlink location="'TOC'!A1" ref="A1"/>
  </hyperlinks>
  <pageMargins bottom="0.75" footer="0.3" header="0.3" left="0.7" right="0.7" top="0.75"/>
</worksheet>
</file>

<file path=xl/worksheets/sheet259.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276</v>
      </c>
    </row>
    <row r="3">
      <c r="A3" t="s">
        <v>4829</v>
      </c>
    </row>
    <row r="5">
      <c r="A5" s="775" t="s">
        <v>313</v>
      </c>
      <c r="B5" s="775" t="s">
        <v>314</v>
      </c>
    </row>
    <row r="6">
      <c r="A6" s="775" t="s">
        <v>315</v>
      </c>
      <c r="B6" s="775" t="s">
        <v>7</v>
      </c>
    </row>
    <row r="7">
      <c r="A7" s="776" t="s">
        <v>4830</v>
      </c>
      <c r="B7" t="s">
        <v>4831</v>
      </c>
    </row>
  </sheetData>
  <hyperlinks>
    <hyperlink location="'TOC'!A1" ref="A1"/>
  </hyperlinks>
  <pageMargins bottom="0.75" footer="0.3" header="0.3" left="0.7" right="0.7" top="0.75"/>
</worksheet>
</file>

<file path=xl/worksheets/sheet26.xml><?xml version="1.0" encoding="utf-8"?>
<worksheet xmlns="http://schemas.openxmlformats.org/spreadsheetml/2006/main">
  <dimension ref="A1:C12"/>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44</v>
      </c>
    </row>
    <row r="3">
      <c r="A3" t="s">
        <v>762</v>
      </c>
    </row>
    <row r="5">
      <c r="A5" s="76" t="s">
        <v>313</v>
      </c>
      <c r="B5" s="76"/>
      <c r="C5" s="76" t="s">
        <v>314</v>
      </c>
    </row>
    <row r="6">
      <c r="A6" s="76" t="s">
        <v>315</v>
      </c>
      <c r="C6" s="76" t="s">
        <v>124</v>
      </c>
    </row>
    <row r="7">
      <c r="A7" s="77" t="s">
        <v>44</v>
      </c>
      <c r="B7" s="76"/>
      <c r="C7" s="77" t="s">
        <v>316</v>
      </c>
    </row>
    <row r="8">
      <c r="A8" s="76"/>
      <c r="B8" s="77" t="s">
        <v>757</v>
      </c>
      <c r="C8"/>
    </row>
    <row r="9">
      <c r="A9" s="76"/>
      <c r="B9" s="77" t="s">
        <v>758</v>
      </c>
      <c r="C9"/>
    </row>
    <row r="10">
      <c r="A10" s="76"/>
      <c r="B10" s="77" t="s">
        <v>753</v>
      </c>
      <c r="C10"/>
    </row>
    <row r="11">
      <c r="A11" s="76"/>
      <c r="B11" s="77" t="s">
        <v>754</v>
      </c>
      <c r="C11"/>
    </row>
    <row r="12">
      <c r="A12" s="76"/>
      <c r="B12" s="77" t="s">
        <v>759</v>
      </c>
      <c r="C12"/>
    </row>
  </sheetData>
  <mergeCells>
    <mergeCell ref="A6:B6"/>
  </mergeCells>
  <hyperlinks>
    <hyperlink location="'TOC'!A1" ref="A1"/>
  </hyperlinks>
  <pageMargins bottom="0.75" footer="0.3" header="0.3" left="0.7" right="0.7" top="0.75"/>
</worksheet>
</file>

<file path=xl/worksheets/sheet260.xml><?xml version="1.0" encoding="utf-8"?>
<worksheet xmlns="http://schemas.openxmlformats.org/spreadsheetml/2006/main">
  <dimension ref="A1:D8"/>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277</v>
      </c>
    </row>
    <row r="3">
      <c r="A3" t="s">
        <v>4832</v>
      </c>
    </row>
    <row r="5">
      <c r="A5" s="778" t="s">
        <v>313</v>
      </c>
      <c r="B5" s="778"/>
      <c r="C5" s="778"/>
      <c r="D5" s="778" t="s">
        <v>314</v>
      </c>
    </row>
    <row r="6">
      <c r="A6" s="778" t="s">
        <v>315</v>
      </c>
      <c r="C6" s="778" t="s">
        <v>7</v>
      </c>
      <c r="D6" s="778" t="s">
        <v>317</v>
      </c>
    </row>
    <row r="7">
      <c r="A7" s="779" t="s">
        <v>4833</v>
      </c>
      <c r="B7" s="778"/>
      <c r="C7" s="779" t="s">
        <v>316</v>
      </c>
      <c r="D7" s="779" t="s">
        <v>316</v>
      </c>
    </row>
    <row r="8">
      <c r="A8" s="778"/>
      <c r="B8" s="779" t="s">
        <v>277</v>
      </c>
      <c r="C8"/>
      <c r="D8"/>
    </row>
  </sheetData>
  <mergeCells>
    <mergeCell ref="A6:B6"/>
  </mergeCells>
  <hyperlinks>
    <hyperlink location="'TOC'!A1" ref="A1"/>
  </hyperlinks>
  <pageMargins bottom="0.75" footer="0.3" header="0.3" left="0.7" right="0.7" top="0.75"/>
</worksheet>
</file>

<file path=xl/worksheets/sheet261.xml><?xml version="1.0" encoding="utf-8"?>
<worksheet xmlns="http://schemas.openxmlformats.org/spreadsheetml/2006/main">
  <dimension ref="A1:D8"/>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278</v>
      </c>
    </row>
    <row r="3">
      <c r="A3" t="s">
        <v>4834</v>
      </c>
    </row>
    <row r="5">
      <c r="A5" s="781" t="s">
        <v>313</v>
      </c>
      <c r="B5" s="781"/>
      <c r="C5" s="781"/>
      <c r="D5" s="781" t="s">
        <v>314</v>
      </c>
    </row>
    <row r="6">
      <c r="A6" s="781" t="s">
        <v>315</v>
      </c>
      <c r="C6" s="781" t="s">
        <v>7</v>
      </c>
      <c r="D6" s="781" t="s">
        <v>317</v>
      </c>
    </row>
    <row r="7">
      <c r="A7" s="782" t="s">
        <v>238</v>
      </c>
      <c r="B7" s="781"/>
      <c r="C7" s="782" t="s">
        <v>316</v>
      </c>
      <c r="D7" s="782" t="s">
        <v>316</v>
      </c>
    </row>
    <row r="8">
      <c r="A8" s="781"/>
      <c r="B8" s="782" t="s">
        <v>278</v>
      </c>
      <c r="C8"/>
      <c r="D8"/>
    </row>
  </sheetData>
  <mergeCells>
    <mergeCell ref="A6:B6"/>
  </mergeCells>
  <hyperlinks>
    <hyperlink location="'TOC'!A1" ref="A1"/>
  </hyperlinks>
  <pageMargins bottom="0.75" footer="0.3" header="0.3" left="0.7" right="0.7" top="0.75"/>
</worksheet>
</file>

<file path=xl/worksheets/sheet262.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279</v>
      </c>
    </row>
    <row r="3">
      <c r="A3" t="s">
        <v>4835</v>
      </c>
    </row>
    <row r="5">
      <c r="A5" s="784" t="s">
        <v>313</v>
      </c>
      <c r="B5" s="784" t="s">
        <v>314</v>
      </c>
    </row>
    <row r="6">
      <c r="A6" s="784" t="s">
        <v>315</v>
      </c>
      <c r="B6" s="784" t="s">
        <v>7</v>
      </c>
    </row>
    <row r="7">
      <c r="A7" s="785" t="s">
        <v>4836</v>
      </c>
      <c r="B7" t="s">
        <v>4837</v>
      </c>
    </row>
  </sheetData>
  <hyperlinks>
    <hyperlink location="'TOC'!A1" ref="A1"/>
  </hyperlinks>
  <pageMargins bottom="0.75" footer="0.3" header="0.3" left="0.7" right="0.7" top="0.75"/>
</worksheet>
</file>

<file path=xl/worksheets/sheet263.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280</v>
      </c>
    </row>
    <row r="3">
      <c r="A3" t="s">
        <v>4838</v>
      </c>
    </row>
    <row r="5">
      <c r="A5" s="787" t="s">
        <v>313</v>
      </c>
      <c r="B5" s="787" t="s">
        <v>314</v>
      </c>
    </row>
    <row r="6">
      <c r="A6" s="787" t="s">
        <v>315</v>
      </c>
      <c r="B6" s="787" t="s">
        <v>7</v>
      </c>
    </row>
    <row r="7">
      <c r="A7" s="788" t="s">
        <v>4839</v>
      </c>
      <c r="B7" t="s">
        <v>4840</v>
      </c>
    </row>
  </sheetData>
  <hyperlinks>
    <hyperlink location="'TOC'!A1" ref="A1"/>
  </hyperlinks>
  <pageMargins bottom="0.75" footer="0.3" header="0.3" left="0.7" right="0.7" top="0.75"/>
</worksheet>
</file>

<file path=xl/worksheets/sheet264.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281</v>
      </c>
    </row>
    <row r="3">
      <c r="A3" t="s">
        <v>4841</v>
      </c>
    </row>
    <row r="5">
      <c r="A5" s="790" t="s">
        <v>313</v>
      </c>
      <c r="B5" s="790" t="s">
        <v>314</v>
      </c>
    </row>
    <row r="6">
      <c r="A6" s="790" t="s">
        <v>315</v>
      </c>
      <c r="B6" s="790" t="s">
        <v>7</v>
      </c>
    </row>
    <row r="7">
      <c r="A7" s="791" t="s">
        <v>4842</v>
      </c>
      <c r="B7"/>
    </row>
  </sheetData>
  <hyperlinks>
    <hyperlink location="'TOC'!A1" ref="A1"/>
  </hyperlinks>
  <pageMargins bottom="0.75" footer="0.3" header="0.3" left="0.7" right="0.7" top="0.75"/>
</worksheet>
</file>

<file path=xl/worksheets/sheet265.xml><?xml version="1.0" encoding="utf-8"?>
<worksheet xmlns="http://schemas.openxmlformats.org/spreadsheetml/2006/main">
  <dimension ref="A1:C8"/>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282</v>
      </c>
    </row>
    <row r="3">
      <c r="A3" t="s">
        <v>4843</v>
      </c>
    </row>
    <row r="5">
      <c r="A5" s="793" t="s">
        <v>313</v>
      </c>
      <c r="B5" s="793"/>
      <c r="C5" s="793" t="s">
        <v>314</v>
      </c>
    </row>
    <row r="6">
      <c r="A6" s="793" t="s">
        <v>315</v>
      </c>
      <c r="C6" s="793" t="s">
        <v>7</v>
      </c>
    </row>
    <row r="7">
      <c r="A7" s="794" t="s">
        <v>282</v>
      </c>
      <c r="B7" s="793"/>
      <c r="C7" s="794" t="s">
        <v>316</v>
      </c>
    </row>
    <row r="8">
      <c r="A8" s="793"/>
      <c r="B8" s="794" t="s">
        <v>282</v>
      </c>
      <c r="C8" t="s">
        <v>4844</v>
      </c>
    </row>
  </sheetData>
  <mergeCells>
    <mergeCell ref="A6:B6"/>
  </mergeCells>
  <hyperlinks>
    <hyperlink location="'TOC'!A1" ref="A1"/>
  </hyperlinks>
  <pageMargins bottom="0.75" footer="0.3" header="0.3" left="0.7" right="0.7" top="0.75"/>
</worksheet>
</file>

<file path=xl/worksheets/sheet266.xml><?xml version="1.0" encoding="utf-8"?>
<worksheet xmlns="http://schemas.openxmlformats.org/spreadsheetml/2006/main">
  <dimension ref="A1:C8"/>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283</v>
      </c>
    </row>
    <row r="3">
      <c r="A3" t="s">
        <v>4845</v>
      </c>
    </row>
    <row r="5">
      <c r="A5" s="796" t="s">
        <v>313</v>
      </c>
      <c r="B5" s="796"/>
      <c r="C5" s="796" t="s">
        <v>314</v>
      </c>
    </row>
    <row r="6">
      <c r="A6" s="796" t="s">
        <v>315</v>
      </c>
      <c r="C6" s="796" t="s">
        <v>7</v>
      </c>
    </row>
    <row r="7">
      <c r="A7" s="797" t="s">
        <v>283</v>
      </c>
      <c r="B7" s="796"/>
      <c r="C7" s="797" t="s">
        <v>316</v>
      </c>
    </row>
    <row r="8">
      <c r="A8" s="796"/>
      <c r="B8" s="797" t="s">
        <v>283</v>
      </c>
      <c r="C8"/>
    </row>
  </sheetData>
  <mergeCells>
    <mergeCell ref="A6:B6"/>
  </mergeCells>
  <hyperlinks>
    <hyperlink location="'TOC'!A1" ref="A1"/>
  </hyperlinks>
  <pageMargins bottom="0.75" footer="0.3" header="0.3" left="0.7" right="0.7" top="0.75"/>
</worksheet>
</file>

<file path=xl/worksheets/sheet267.xml><?xml version="1.0" encoding="utf-8"?>
<worksheet xmlns="http://schemas.openxmlformats.org/spreadsheetml/2006/main">
  <dimension ref="A1:C8"/>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284</v>
      </c>
    </row>
    <row r="3">
      <c r="A3" t="s">
        <v>4846</v>
      </c>
    </row>
    <row r="5">
      <c r="A5" s="799" t="s">
        <v>313</v>
      </c>
      <c r="B5" s="799"/>
      <c r="C5" s="799" t="s">
        <v>314</v>
      </c>
    </row>
    <row r="6">
      <c r="A6" s="799" t="s">
        <v>315</v>
      </c>
      <c r="C6" s="799" t="s">
        <v>7</v>
      </c>
    </row>
    <row r="7">
      <c r="A7" s="800" t="s">
        <v>284</v>
      </c>
      <c r="B7" s="799"/>
      <c r="C7" s="800" t="s">
        <v>316</v>
      </c>
    </row>
    <row r="8">
      <c r="A8" s="799"/>
      <c r="B8" s="800" t="s">
        <v>284</v>
      </c>
      <c r="C8"/>
    </row>
  </sheetData>
  <mergeCells>
    <mergeCell ref="A6:B6"/>
  </mergeCells>
  <hyperlinks>
    <hyperlink location="'TOC'!A1" ref="A1"/>
  </hyperlinks>
  <pageMargins bottom="0.75" footer="0.3" header="0.3" left="0.7" right="0.7" top="0.75"/>
</worksheet>
</file>

<file path=xl/worksheets/sheet268.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285</v>
      </c>
    </row>
    <row r="3">
      <c r="A3" t="s">
        <v>4847</v>
      </c>
    </row>
    <row r="5">
      <c r="A5" s="802" t="s">
        <v>313</v>
      </c>
      <c r="B5" s="802" t="s">
        <v>314</v>
      </c>
    </row>
    <row r="6">
      <c r="A6" s="802" t="s">
        <v>315</v>
      </c>
      <c r="B6" s="802" t="s">
        <v>1971</v>
      </c>
    </row>
    <row r="7">
      <c r="A7" s="803" t="s">
        <v>285</v>
      </c>
      <c r="B7" t="s">
        <v>4848</v>
      </c>
    </row>
  </sheetData>
  <hyperlinks>
    <hyperlink location="'TOC'!A1" ref="A1"/>
  </hyperlinks>
  <pageMargins bottom="0.75" footer="0.3" header="0.3" left="0.7" right="0.7" top="0.75"/>
</worksheet>
</file>

<file path=xl/worksheets/sheet269.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286</v>
      </c>
    </row>
    <row r="3">
      <c r="A3" t="s">
        <v>4849</v>
      </c>
    </row>
    <row r="5">
      <c r="A5" s="805" t="s">
        <v>313</v>
      </c>
      <c r="B5" s="805" t="s">
        <v>314</v>
      </c>
    </row>
    <row r="6">
      <c r="A6" s="805" t="s">
        <v>315</v>
      </c>
      <c r="B6" s="805" t="s">
        <v>7</v>
      </c>
    </row>
    <row r="7">
      <c r="A7" s="806" t="s">
        <v>4850</v>
      </c>
      <c r="B7" t="s">
        <v>4851</v>
      </c>
    </row>
  </sheetData>
  <hyperlinks>
    <hyperlink location="'TOC'!A1" ref="A1"/>
  </hyperlinks>
  <pageMargins bottom="0.75" footer="0.3" header="0.3" left="0.7" right="0.7" top="0.75"/>
</worksheet>
</file>

<file path=xl/worksheets/sheet27.xml><?xml version="1.0" encoding="utf-8"?>
<worksheet xmlns="http://schemas.openxmlformats.org/spreadsheetml/2006/main">
  <dimension ref="A1:C12"/>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45</v>
      </c>
    </row>
    <row r="3">
      <c r="A3" t="s">
        <v>763</v>
      </c>
    </row>
    <row r="5">
      <c r="A5" s="79" t="s">
        <v>313</v>
      </c>
      <c r="B5" s="79"/>
      <c r="C5" s="79" t="s">
        <v>314</v>
      </c>
    </row>
    <row r="6">
      <c r="A6" s="79" t="s">
        <v>315</v>
      </c>
      <c r="C6" s="79" t="s">
        <v>125</v>
      </c>
    </row>
    <row r="7">
      <c r="A7" s="80" t="s">
        <v>46</v>
      </c>
      <c r="B7" s="79"/>
      <c r="C7" s="80" t="s">
        <v>316</v>
      </c>
    </row>
    <row r="8">
      <c r="A8" s="79"/>
      <c r="B8" s="80" t="s">
        <v>757</v>
      </c>
      <c r="C8"/>
    </row>
    <row r="9">
      <c r="A9" s="79"/>
      <c r="B9" s="80" t="s">
        <v>758</v>
      </c>
      <c r="C9"/>
    </row>
    <row r="10">
      <c r="A10" s="79"/>
      <c r="B10" s="80" t="s">
        <v>753</v>
      </c>
      <c r="C10"/>
    </row>
    <row r="11">
      <c r="A11" s="79"/>
      <c r="B11" s="80" t="s">
        <v>754</v>
      </c>
      <c r="C11"/>
    </row>
    <row r="12">
      <c r="A12" s="79"/>
      <c r="B12" s="80" t="s">
        <v>759</v>
      </c>
      <c r="C12"/>
    </row>
  </sheetData>
  <mergeCells>
    <mergeCell ref="A6:B6"/>
  </mergeCells>
  <hyperlinks>
    <hyperlink location="'TOC'!A1" ref="A1"/>
  </hyperlinks>
  <pageMargins bottom="0.75" footer="0.3" header="0.3" left="0.7" right="0.7" top="0.75"/>
</worksheet>
</file>

<file path=xl/worksheets/sheet270.xml><?xml version="1.0" encoding="utf-8"?>
<worksheet xmlns="http://schemas.openxmlformats.org/spreadsheetml/2006/main">
  <dimension ref="A1:C8"/>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287</v>
      </c>
    </row>
    <row r="3">
      <c r="A3" t="s">
        <v>4852</v>
      </c>
    </row>
    <row r="5">
      <c r="A5" s="808" t="s">
        <v>313</v>
      </c>
      <c r="B5" s="808"/>
      <c r="C5" s="808" t="s">
        <v>314</v>
      </c>
    </row>
    <row r="6">
      <c r="A6" s="808" t="s">
        <v>315</v>
      </c>
      <c r="C6" s="808" t="s">
        <v>7</v>
      </c>
    </row>
    <row r="7">
      <c r="A7" s="809" t="s">
        <v>4853</v>
      </c>
      <c r="B7" s="808"/>
      <c r="C7" s="809" t="s">
        <v>316</v>
      </c>
    </row>
    <row r="8">
      <c r="A8" s="808"/>
      <c r="B8" s="809" t="s">
        <v>4853</v>
      </c>
      <c r="C8" t="s">
        <v>4854</v>
      </c>
    </row>
  </sheetData>
  <mergeCells>
    <mergeCell ref="A6:B6"/>
  </mergeCells>
  <hyperlinks>
    <hyperlink location="'TOC'!A1" ref="A1"/>
  </hyperlinks>
  <pageMargins bottom="0.75" footer="0.3" header="0.3" left="0.7" right="0.7" top="0.75"/>
</worksheet>
</file>

<file path=xl/worksheets/sheet271.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288</v>
      </c>
    </row>
    <row r="3">
      <c r="A3" t="s">
        <v>4855</v>
      </c>
    </row>
    <row r="5">
      <c r="A5" s="811" t="s">
        <v>313</v>
      </c>
      <c r="B5" s="811" t="s">
        <v>314</v>
      </c>
    </row>
    <row r="6">
      <c r="A6" s="811" t="s">
        <v>315</v>
      </c>
      <c r="B6" s="811" t="s">
        <v>1971</v>
      </c>
    </row>
    <row r="7">
      <c r="A7" s="812" t="s">
        <v>4856</v>
      </c>
      <c r="B7"/>
    </row>
  </sheetData>
  <hyperlinks>
    <hyperlink location="'TOC'!A1" ref="A1"/>
  </hyperlinks>
  <pageMargins bottom="0.75" footer="0.3" header="0.3" left="0.7" right="0.7" top="0.75"/>
</worksheet>
</file>

<file path=xl/worksheets/sheet272.xml><?xml version="1.0" encoding="utf-8"?>
<worksheet xmlns="http://schemas.openxmlformats.org/spreadsheetml/2006/main">
  <dimension ref="A1:C11"/>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289</v>
      </c>
    </row>
    <row r="3">
      <c r="A3" t="s">
        <v>4857</v>
      </c>
    </row>
    <row r="5">
      <c r="A5" s="814" t="s">
        <v>4858</v>
      </c>
      <c r="B5" s="814"/>
      <c r="C5" s="814" t="s">
        <v>314</v>
      </c>
    </row>
    <row r="6">
      <c r="A6" s="814" t="s">
        <v>315</v>
      </c>
      <c r="B6" s="814" t="s">
        <v>4860</v>
      </c>
    </row>
    <row r="7">
      <c r="A7" s="814" t="s">
        <v>4859</v>
      </c>
      <c r="B7" s="814" t="s">
        <v>4861</v>
      </c>
      <c r="C7" s="814" t="s">
        <v>4862</v>
      </c>
    </row>
    <row r="9">
      <c r="A9" s="814" t="s">
        <v>4863</v>
      </c>
      <c r="B9" s="814"/>
      <c r="C9" s="814" t="s">
        <v>314</v>
      </c>
    </row>
    <row r="10">
      <c r="A10" s="814" t="s">
        <v>315</v>
      </c>
      <c r="B10" s="814" t="s">
        <v>4860</v>
      </c>
    </row>
    <row r="11">
      <c r="A11" s="814" t="s">
        <v>4859</v>
      </c>
      <c r="B11" s="814" t="s">
        <v>4861</v>
      </c>
      <c r="C11" s="814" t="s">
        <v>4862</v>
      </c>
    </row>
  </sheetData>
  <mergeCells>
    <mergeCell ref="B6:C6"/>
    <mergeCell ref="B10:C10"/>
  </mergeCells>
  <hyperlinks>
    <hyperlink location="'TOC'!A1" ref="A1"/>
  </hyperlinks>
  <pageMargins bottom="0.75" footer="0.3" header="0.3" left="0.7" right="0.7" top="0.75"/>
</worksheet>
</file>

<file path=xl/worksheets/sheet273.xml><?xml version="1.0" encoding="utf-8"?>
<worksheet xmlns="http://schemas.openxmlformats.org/spreadsheetml/2006/main">
  <dimension ref="A1:E12"/>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s>
  <sheetData>
    <row r="1">
      <c r="A1" t="s">
        <v>311</v>
      </c>
    </row>
    <row r="2">
      <c r="A2" t="s">
        <v>290</v>
      </c>
    </row>
    <row r="3">
      <c r="A3" t="s">
        <v>4864</v>
      </c>
    </row>
    <row r="5">
      <c r="A5" s="817" t="s">
        <v>313</v>
      </c>
      <c r="B5" s="817" t="s">
        <v>555</v>
      </c>
      <c r="D5" s="817" t="s">
        <v>313</v>
      </c>
      <c r="E5" s="817" t="s">
        <v>560</v>
      </c>
    </row>
    <row r="6">
      <c r="A6" s="817" t="s">
        <v>315</v>
      </c>
      <c r="B6" s="817" t="s">
        <v>745</v>
      </c>
      <c r="D6" s="817" t="s">
        <v>315</v>
      </c>
      <c r="E6" s="817" t="s">
        <v>745</v>
      </c>
    </row>
    <row r="7">
      <c r="A7" s="818" t="s">
        <v>4865</v>
      </c>
      <c r="B7"/>
      <c r="D7" s="818" t="s">
        <v>4865</v>
      </c>
      <c r="E7"/>
    </row>
    <row r="8">
      <c r="A8" s="818" t="s">
        <v>4866</v>
      </c>
      <c r="B8"/>
      <c r="D8" s="818" t="s">
        <v>4866</v>
      </c>
      <c r="E8"/>
    </row>
    <row r="9">
      <c r="A9" s="818" t="s">
        <v>4867</v>
      </c>
      <c r="B9"/>
      <c r="D9" s="818" t="s">
        <v>4867</v>
      </c>
      <c r="E9"/>
    </row>
    <row r="10">
      <c r="A10" s="818" t="s">
        <v>4868</v>
      </c>
      <c r="B10"/>
      <c r="D10" s="818" t="s">
        <v>4868</v>
      </c>
      <c r="E10"/>
    </row>
    <row r="11">
      <c r="A11" s="818" t="s">
        <v>4869</v>
      </c>
      <c r="B11"/>
      <c r="D11" s="818" t="s">
        <v>4869</v>
      </c>
      <c r="E11"/>
    </row>
    <row r="12">
      <c r="A12" s="818" t="s">
        <v>4870</v>
      </c>
      <c r="B12"/>
      <c r="D12" s="818" t="s">
        <v>4870</v>
      </c>
      <c r="E12"/>
    </row>
  </sheetData>
  <hyperlinks>
    <hyperlink location="'TOC'!A1" ref="A1"/>
  </hyperlinks>
  <pageMargins bottom="0.75" footer="0.3" header="0.3" left="0.7" right="0.7" top="0.75"/>
</worksheet>
</file>

<file path=xl/worksheets/sheet274.xml><?xml version="1.0" encoding="utf-8"?>
<worksheet xmlns="http://schemas.openxmlformats.org/spreadsheetml/2006/main">
  <dimension ref="A1:E12"/>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s>
  <sheetData>
    <row r="1">
      <c r="A1" t="s">
        <v>311</v>
      </c>
    </row>
    <row r="2">
      <c r="A2" t="s">
        <v>291</v>
      </c>
    </row>
    <row r="3">
      <c r="A3" t="s">
        <v>4871</v>
      </c>
    </row>
    <row r="5">
      <c r="A5" s="820" t="s">
        <v>313</v>
      </c>
      <c r="B5" s="820" t="s">
        <v>562</v>
      </c>
      <c r="D5" s="820" t="s">
        <v>313</v>
      </c>
      <c r="E5" s="820" t="s">
        <v>563</v>
      </c>
    </row>
    <row r="6">
      <c r="A6" s="820" t="s">
        <v>315</v>
      </c>
      <c r="B6" s="820" t="s">
        <v>745</v>
      </c>
      <c r="D6" s="820" t="s">
        <v>315</v>
      </c>
      <c r="E6" s="820" t="s">
        <v>745</v>
      </c>
    </row>
    <row r="7">
      <c r="A7" s="821" t="s">
        <v>4865</v>
      </c>
      <c r="B7"/>
      <c r="D7" s="821" t="s">
        <v>4865</v>
      </c>
      <c r="E7"/>
    </row>
    <row r="8">
      <c r="A8" s="821" t="s">
        <v>4866</v>
      </c>
      <c r="B8"/>
      <c r="D8" s="821" t="s">
        <v>4866</v>
      </c>
      <c r="E8"/>
    </row>
    <row r="9">
      <c r="A9" s="821" t="s">
        <v>4867</v>
      </c>
      <c r="B9"/>
      <c r="D9" s="821" t="s">
        <v>4867</v>
      </c>
      <c r="E9"/>
    </row>
    <row r="10">
      <c r="A10" s="821" t="s">
        <v>4868</v>
      </c>
      <c r="B10"/>
      <c r="D10" s="821" t="s">
        <v>4868</v>
      </c>
      <c r="E10"/>
    </row>
    <row r="11">
      <c r="A11" s="821" t="s">
        <v>4869</v>
      </c>
      <c r="B11"/>
      <c r="D11" s="821" t="s">
        <v>4869</v>
      </c>
      <c r="E11"/>
    </row>
    <row r="12">
      <c r="A12" s="821" t="s">
        <v>4870</v>
      </c>
      <c r="B12"/>
      <c r="D12" s="821" t="s">
        <v>4870</v>
      </c>
      <c r="E12"/>
    </row>
  </sheetData>
  <hyperlinks>
    <hyperlink location="'TOC'!A1" ref="A1"/>
  </hyperlinks>
  <pageMargins bottom="0.75" footer="0.3" header="0.3" left="0.7" right="0.7" top="0.75"/>
</worksheet>
</file>

<file path=xl/worksheets/sheet275.xml><?xml version="1.0" encoding="utf-8"?>
<worksheet xmlns="http://schemas.openxmlformats.org/spreadsheetml/2006/main">
  <dimension ref="A1:U142"/>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 min="20" max="20" width="19.921875" customWidth="true"/>
    <col min="21" max="21" width="19.921875" customWidth="true"/>
    <col min="22" max="22" width="19.921875" customWidth="true"/>
  </cols>
  <sheetData>
    <row r="1">
      <c r="A1" t="s">
        <v>311</v>
      </c>
    </row>
    <row r="2">
      <c r="A2" t="s">
        <v>292</v>
      </c>
    </row>
    <row r="3">
      <c r="A3" t="s">
        <v>4872</v>
      </c>
    </row>
    <row r="5">
      <c r="A5" s="823" t="s">
        <v>313</v>
      </c>
      <c r="B5" s="823"/>
      <c r="C5" s="823"/>
      <c r="D5" s="823"/>
      <c r="E5" s="823"/>
      <c r="F5" s="823"/>
      <c r="G5" s="823"/>
      <c r="H5" s="823"/>
      <c r="I5" s="823"/>
      <c r="J5" s="823" t="s">
        <v>448</v>
      </c>
      <c r="L5" s="823" t="s">
        <v>313</v>
      </c>
      <c r="M5" s="823"/>
      <c r="N5" s="823"/>
      <c r="O5" s="823"/>
      <c r="P5" s="823"/>
      <c r="Q5" s="823"/>
      <c r="R5" s="823"/>
      <c r="S5" s="823"/>
      <c r="T5" s="823"/>
      <c r="U5" s="823" t="s">
        <v>441</v>
      </c>
    </row>
    <row r="6">
      <c r="A6" s="823" t="s">
        <v>315</v>
      </c>
      <c r="G6" s="823" t="s">
        <v>837</v>
      </c>
      <c r="J6" s="823" t="s">
        <v>841</v>
      </c>
      <c r="L6" s="823" t="s">
        <v>315</v>
      </c>
      <c r="R6" s="823" t="s">
        <v>837</v>
      </c>
      <c r="U6" s="823" t="s">
        <v>841</v>
      </c>
    </row>
    <row r="7">
      <c r="A7" s="823"/>
      <c r="B7" s="823"/>
      <c r="C7" s="823"/>
      <c r="D7" s="823"/>
      <c r="E7" s="823"/>
      <c r="F7" s="823"/>
      <c r="G7" s="823" t="s">
        <v>838</v>
      </c>
      <c r="H7" s="823" t="s">
        <v>839</v>
      </c>
      <c r="I7" s="823" t="s">
        <v>840</v>
      </c>
      <c r="J7" s="823"/>
      <c r="L7" s="823"/>
      <c r="M7" s="823"/>
      <c r="N7" s="823"/>
      <c r="O7" s="823"/>
      <c r="P7" s="823"/>
      <c r="Q7" s="823"/>
      <c r="R7" s="823" t="s">
        <v>838</v>
      </c>
      <c r="S7" s="823" t="s">
        <v>839</v>
      </c>
      <c r="T7" s="823" t="s">
        <v>840</v>
      </c>
      <c r="U7" s="823"/>
    </row>
    <row r="8">
      <c r="A8" s="824" t="s">
        <v>2171</v>
      </c>
      <c r="B8" s="823"/>
      <c r="C8" s="823"/>
      <c r="D8" s="823"/>
      <c r="E8" s="823"/>
      <c r="F8" s="823"/>
      <c r="G8"/>
      <c r="H8"/>
      <c r="I8"/>
      <c r="J8"/>
      <c r="L8" s="824" t="s">
        <v>2171</v>
      </c>
      <c r="M8" s="823"/>
      <c r="N8" s="823"/>
      <c r="O8" s="823"/>
      <c r="P8" s="823"/>
      <c r="Q8" s="823"/>
      <c r="R8"/>
      <c r="S8"/>
      <c r="T8"/>
      <c r="U8"/>
    </row>
    <row r="9">
      <c r="A9" s="823"/>
      <c r="B9" s="824" t="s">
        <v>2172</v>
      </c>
      <c r="C9" s="823"/>
      <c r="D9" s="823"/>
      <c r="E9" s="823"/>
      <c r="F9" s="823"/>
      <c r="G9"/>
      <c r="H9"/>
      <c r="I9"/>
      <c r="J9"/>
      <c r="L9" s="823"/>
      <c r="M9" s="824" t="s">
        <v>2172</v>
      </c>
      <c r="N9" s="823"/>
      <c r="O9" s="823"/>
      <c r="P9" s="823"/>
      <c r="Q9" s="823"/>
      <c r="R9"/>
      <c r="S9"/>
      <c r="T9"/>
      <c r="U9"/>
    </row>
    <row r="10">
      <c r="A10" s="823"/>
      <c r="B10" s="823"/>
      <c r="C10" s="824" t="s">
        <v>2173</v>
      </c>
      <c r="D10" s="823"/>
      <c r="E10" s="823"/>
      <c r="F10" s="823"/>
      <c r="G10"/>
      <c r="H10"/>
      <c r="I10"/>
      <c r="J10"/>
      <c r="L10" s="823"/>
      <c r="M10" s="823"/>
      <c r="N10" s="824" t="s">
        <v>2173</v>
      </c>
      <c r="O10" s="823"/>
      <c r="P10" s="823"/>
      <c r="Q10" s="823"/>
      <c r="R10"/>
      <c r="S10"/>
      <c r="T10"/>
      <c r="U10"/>
    </row>
    <row r="11">
      <c r="A11" s="823"/>
      <c r="B11" s="823"/>
      <c r="C11" s="823"/>
      <c r="D11" s="824" t="s">
        <v>2174</v>
      </c>
      <c r="E11" s="823"/>
      <c r="F11" s="823"/>
      <c r="G11"/>
      <c r="H11"/>
      <c r="I11"/>
      <c r="J11"/>
      <c r="L11" s="823"/>
      <c r="M11" s="823"/>
      <c r="N11" s="823"/>
      <c r="O11" s="824" t="s">
        <v>2174</v>
      </c>
      <c r="P11" s="823"/>
      <c r="Q11" s="823"/>
      <c r="R11"/>
      <c r="S11"/>
      <c r="T11"/>
      <c r="U11"/>
    </row>
    <row r="12">
      <c r="A12" s="823"/>
      <c r="B12" s="823"/>
      <c r="C12" s="823"/>
      <c r="D12" s="823"/>
      <c r="E12" s="824" t="s">
        <v>2175</v>
      </c>
      <c r="F12" s="823"/>
      <c r="G12"/>
      <c r="H12"/>
      <c r="I12"/>
      <c r="J12"/>
      <c r="L12" s="823"/>
      <c r="M12" s="823"/>
      <c r="N12" s="823"/>
      <c r="O12" s="823"/>
      <c r="P12" s="824" t="s">
        <v>2175</v>
      </c>
      <c r="Q12" s="823"/>
      <c r="R12"/>
      <c r="S12"/>
      <c r="T12"/>
      <c r="U12"/>
    </row>
    <row r="13">
      <c r="A13" s="823"/>
      <c r="B13" s="823"/>
      <c r="C13" s="823"/>
      <c r="D13" s="823"/>
      <c r="E13" s="824" t="s">
        <v>2176</v>
      </c>
      <c r="F13" s="823"/>
      <c r="G13"/>
      <c r="H13"/>
      <c r="I13"/>
      <c r="J13"/>
      <c r="L13" s="823"/>
      <c r="M13" s="823"/>
      <c r="N13" s="823"/>
      <c r="O13" s="823"/>
      <c r="P13" s="824" t="s">
        <v>2176</v>
      </c>
      <c r="Q13" s="823"/>
      <c r="R13"/>
      <c r="S13"/>
      <c r="T13"/>
      <c r="U13"/>
    </row>
    <row r="14">
      <c r="A14" s="823"/>
      <c r="B14" s="823"/>
      <c r="C14" s="823"/>
      <c r="D14" s="823"/>
      <c r="E14" s="824" t="s">
        <v>2177</v>
      </c>
      <c r="F14" s="823"/>
      <c r="G14"/>
      <c r="H14"/>
      <c r="I14"/>
      <c r="J14"/>
      <c r="L14" s="823"/>
      <c r="M14" s="823"/>
      <c r="N14" s="823"/>
      <c r="O14" s="823"/>
      <c r="P14" s="824" t="s">
        <v>2177</v>
      </c>
      <c r="Q14" s="823"/>
      <c r="R14"/>
      <c r="S14"/>
      <c r="T14"/>
      <c r="U14"/>
    </row>
    <row r="15">
      <c r="A15" s="823"/>
      <c r="B15" s="823"/>
      <c r="C15" s="823"/>
      <c r="D15" s="823"/>
      <c r="E15" s="824" t="s">
        <v>2178</v>
      </c>
      <c r="F15" s="823"/>
      <c r="G15"/>
      <c r="H15"/>
      <c r="I15"/>
      <c r="J15"/>
      <c r="L15" s="823"/>
      <c r="M15" s="823"/>
      <c r="N15" s="823"/>
      <c r="O15" s="823"/>
      <c r="P15" s="824" t="s">
        <v>2178</v>
      </c>
      <c r="Q15" s="823"/>
      <c r="R15"/>
      <c r="S15"/>
      <c r="T15"/>
      <c r="U15"/>
    </row>
    <row r="16">
      <c r="A16" s="823"/>
      <c r="B16" s="823"/>
      <c r="C16" s="823"/>
      <c r="D16" s="823"/>
      <c r="E16" s="824" t="s">
        <v>2179</v>
      </c>
      <c r="F16" s="823"/>
      <c r="G16"/>
      <c r="H16"/>
      <c r="I16"/>
      <c r="J16"/>
      <c r="L16" s="823"/>
      <c r="M16" s="823"/>
      <c r="N16" s="823"/>
      <c r="O16" s="823"/>
      <c r="P16" s="824" t="s">
        <v>2179</v>
      </c>
      <c r="Q16" s="823"/>
      <c r="R16"/>
      <c r="S16"/>
      <c r="T16"/>
      <c r="U16"/>
    </row>
    <row r="17">
      <c r="A17" s="823"/>
      <c r="B17" s="823"/>
      <c r="C17" s="823"/>
      <c r="D17" s="823"/>
      <c r="E17" s="824" t="s">
        <v>2180</v>
      </c>
      <c r="F17" s="823"/>
      <c r="G17"/>
      <c r="H17"/>
      <c r="I17"/>
      <c r="J17"/>
      <c r="L17" s="823"/>
      <c r="M17" s="823"/>
      <c r="N17" s="823"/>
      <c r="O17" s="823"/>
      <c r="P17" s="824" t="s">
        <v>2180</v>
      </c>
      <c r="Q17" s="823"/>
      <c r="R17"/>
      <c r="S17"/>
      <c r="T17"/>
      <c r="U17"/>
    </row>
    <row r="18">
      <c r="A18" s="823"/>
      <c r="B18" s="823"/>
      <c r="C18" s="823"/>
      <c r="D18" s="823"/>
      <c r="E18" s="824" t="s">
        <v>2181</v>
      </c>
      <c r="F18" s="823"/>
      <c r="G18"/>
      <c r="H18"/>
      <c r="I18"/>
      <c r="J18"/>
      <c r="L18" s="823"/>
      <c r="M18" s="823"/>
      <c r="N18" s="823"/>
      <c r="O18" s="823"/>
      <c r="P18" s="824" t="s">
        <v>2181</v>
      </c>
      <c r="Q18" s="823"/>
      <c r="R18"/>
      <c r="S18"/>
      <c r="T18"/>
      <c r="U18"/>
    </row>
    <row r="19">
      <c r="A19" s="823"/>
      <c r="B19" s="823"/>
      <c r="C19" s="823"/>
      <c r="D19" s="823"/>
      <c r="E19" s="824" t="s">
        <v>2182</v>
      </c>
      <c r="F19" s="823"/>
      <c r="G19"/>
      <c r="H19"/>
      <c r="I19"/>
      <c r="J19"/>
      <c r="L19" s="823"/>
      <c r="M19" s="823"/>
      <c r="N19" s="823"/>
      <c r="O19" s="823"/>
      <c r="P19" s="824" t="s">
        <v>2182</v>
      </c>
      <c r="Q19" s="823"/>
      <c r="R19"/>
      <c r="S19"/>
      <c r="T19"/>
      <c r="U19"/>
    </row>
    <row r="20">
      <c r="A20" s="823"/>
      <c r="B20" s="823"/>
      <c r="C20" s="823"/>
      <c r="D20" s="823"/>
      <c r="E20" s="824" t="s">
        <v>2183</v>
      </c>
      <c r="F20" s="823"/>
      <c r="G20"/>
      <c r="H20"/>
      <c r="I20"/>
      <c r="J20"/>
      <c r="L20" s="823"/>
      <c r="M20" s="823"/>
      <c r="N20" s="823"/>
      <c r="O20" s="823"/>
      <c r="P20" s="824" t="s">
        <v>2183</v>
      </c>
      <c r="Q20" s="823"/>
      <c r="R20"/>
      <c r="S20"/>
      <c r="T20"/>
      <c r="U20"/>
    </row>
    <row r="21">
      <c r="A21" s="823"/>
      <c r="B21" s="823"/>
      <c r="C21" s="823"/>
      <c r="D21" s="824" t="s">
        <v>2184</v>
      </c>
      <c r="E21" s="823"/>
      <c r="F21" s="823"/>
      <c r="G21"/>
      <c r="H21"/>
      <c r="I21"/>
      <c r="J21"/>
      <c r="L21" s="823"/>
      <c r="M21" s="823"/>
      <c r="N21" s="823"/>
      <c r="O21" s="824" t="s">
        <v>2184</v>
      </c>
      <c r="P21" s="823"/>
      <c r="Q21" s="823"/>
      <c r="R21"/>
      <c r="S21"/>
      <c r="T21"/>
      <c r="U21"/>
    </row>
    <row r="22">
      <c r="A22" s="823"/>
      <c r="B22" s="823"/>
      <c r="C22" s="823"/>
      <c r="D22" s="824" t="s">
        <v>2185</v>
      </c>
      <c r="E22" s="823"/>
      <c r="F22" s="823"/>
      <c r="G22"/>
      <c r="H22"/>
      <c r="I22"/>
      <c r="J22"/>
      <c r="L22" s="823"/>
      <c r="M22" s="823"/>
      <c r="N22" s="823"/>
      <c r="O22" s="824" t="s">
        <v>2185</v>
      </c>
      <c r="P22" s="823"/>
      <c r="Q22" s="823"/>
      <c r="R22"/>
      <c r="S22"/>
      <c r="T22"/>
      <c r="U22"/>
    </row>
    <row r="23">
      <c r="A23" s="823"/>
      <c r="B23" s="823"/>
      <c r="C23" s="823"/>
      <c r="D23" s="823"/>
      <c r="E23" s="824" t="s">
        <v>2186</v>
      </c>
      <c r="F23" s="823"/>
      <c r="G23"/>
      <c r="H23"/>
      <c r="I23"/>
      <c r="J23"/>
      <c r="L23" s="823"/>
      <c r="M23" s="823"/>
      <c r="N23" s="823"/>
      <c r="O23" s="823"/>
      <c r="P23" s="824" t="s">
        <v>2186</v>
      </c>
      <c r="Q23" s="823"/>
      <c r="R23"/>
      <c r="S23"/>
      <c r="T23"/>
      <c r="U23"/>
    </row>
    <row r="24">
      <c r="A24" s="823"/>
      <c r="B24" s="823"/>
      <c r="C24" s="823"/>
      <c r="D24" s="823"/>
      <c r="E24" s="823"/>
      <c r="F24" s="824" t="s">
        <v>2187</v>
      </c>
      <c r="G24"/>
      <c r="H24"/>
      <c r="I24"/>
      <c r="J24"/>
      <c r="L24" s="823"/>
      <c r="M24" s="823"/>
      <c r="N24" s="823"/>
      <c r="O24" s="823"/>
      <c r="P24" s="823"/>
      <c r="Q24" s="824" t="s">
        <v>2187</v>
      </c>
      <c r="R24"/>
      <c r="S24"/>
      <c r="T24"/>
      <c r="U24"/>
    </row>
    <row r="25">
      <c r="A25" s="823"/>
      <c r="B25" s="823"/>
      <c r="C25" s="823"/>
      <c r="D25" s="823"/>
      <c r="E25" s="823"/>
      <c r="F25" s="824" t="s">
        <v>2188</v>
      </c>
      <c r="G25"/>
      <c r="H25"/>
      <c r="I25"/>
      <c r="J25"/>
      <c r="L25" s="823"/>
      <c r="M25" s="823"/>
      <c r="N25" s="823"/>
      <c r="O25" s="823"/>
      <c r="P25" s="823"/>
      <c r="Q25" s="824" t="s">
        <v>2188</v>
      </c>
      <c r="R25"/>
      <c r="S25"/>
      <c r="T25"/>
      <c r="U25"/>
    </row>
    <row r="26">
      <c r="A26" s="823"/>
      <c r="B26" s="823"/>
      <c r="C26" s="823"/>
      <c r="D26" s="823"/>
      <c r="E26" s="823"/>
      <c r="F26" s="824" t="s">
        <v>2189</v>
      </c>
      <c r="G26"/>
      <c r="H26"/>
      <c r="I26"/>
      <c r="J26"/>
      <c r="L26" s="823"/>
      <c r="M26" s="823"/>
      <c r="N26" s="823"/>
      <c r="O26" s="823"/>
      <c r="P26" s="823"/>
      <c r="Q26" s="824" t="s">
        <v>2189</v>
      </c>
      <c r="R26"/>
      <c r="S26"/>
      <c r="T26"/>
      <c r="U26"/>
    </row>
    <row r="27">
      <c r="A27" s="823"/>
      <c r="B27" s="823"/>
      <c r="C27" s="823"/>
      <c r="D27" s="823"/>
      <c r="E27" s="823"/>
      <c r="F27" s="824" t="s">
        <v>2190</v>
      </c>
      <c r="G27"/>
      <c r="H27"/>
      <c r="I27"/>
      <c r="J27"/>
      <c r="L27" s="823"/>
      <c r="M27" s="823"/>
      <c r="N27" s="823"/>
      <c r="O27" s="823"/>
      <c r="P27" s="823"/>
      <c r="Q27" s="824" t="s">
        <v>2190</v>
      </c>
      <c r="R27"/>
      <c r="S27"/>
      <c r="T27"/>
      <c r="U27"/>
    </row>
    <row r="28">
      <c r="A28" s="823"/>
      <c r="B28" s="823"/>
      <c r="C28" s="823"/>
      <c r="D28" s="823"/>
      <c r="E28" s="823"/>
      <c r="F28" s="824" t="s">
        <v>2191</v>
      </c>
      <c r="G28"/>
      <c r="H28"/>
      <c r="I28"/>
      <c r="J28"/>
      <c r="L28" s="823"/>
      <c r="M28" s="823"/>
      <c r="N28" s="823"/>
      <c r="O28" s="823"/>
      <c r="P28" s="823"/>
      <c r="Q28" s="824" t="s">
        <v>2191</v>
      </c>
      <c r="R28"/>
      <c r="S28"/>
      <c r="T28"/>
      <c r="U28"/>
    </row>
    <row r="29">
      <c r="A29" s="823"/>
      <c r="B29" s="823"/>
      <c r="C29" s="823"/>
      <c r="D29" s="823"/>
      <c r="E29" s="824" t="s">
        <v>2192</v>
      </c>
      <c r="F29" s="823"/>
      <c r="G29"/>
      <c r="H29"/>
      <c r="I29"/>
      <c r="J29"/>
      <c r="L29" s="823"/>
      <c r="M29" s="823"/>
      <c r="N29" s="823"/>
      <c r="O29" s="823"/>
      <c r="P29" s="824" t="s">
        <v>2192</v>
      </c>
      <c r="Q29" s="823"/>
      <c r="R29"/>
      <c r="S29"/>
      <c r="T29"/>
      <c r="U29"/>
    </row>
    <row r="30">
      <c r="A30" s="823"/>
      <c r="B30" s="823"/>
      <c r="C30" s="823"/>
      <c r="D30" s="823"/>
      <c r="E30" s="823"/>
      <c r="F30" s="824" t="s">
        <v>2187</v>
      </c>
      <c r="G30"/>
      <c r="H30"/>
      <c r="I30"/>
      <c r="J30"/>
      <c r="L30" s="823"/>
      <c r="M30" s="823"/>
      <c r="N30" s="823"/>
      <c r="O30" s="823"/>
      <c r="P30" s="823"/>
      <c r="Q30" s="824" t="s">
        <v>2187</v>
      </c>
      <c r="R30"/>
      <c r="S30"/>
      <c r="T30"/>
      <c r="U30"/>
    </row>
    <row r="31">
      <c r="A31" s="823"/>
      <c r="B31" s="823"/>
      <c r="C31" s="823"/>
      <c r="D31" s="823"/>
      <c r="E31" s="823"/>
      <c r="F31" s="824" t="s">
        <v>2188</v>
      </c>
      <c r="G31"/>
      <c r="H31"/>
      <c r="I31"/>
      <c r="J31"/>
      <c r="L31" s="823"/>
      <c r="M31" s="823"/>
      <c r="N31" s="823"/>
      <c r="O31" s="823"/>
      <c r="P31" s="823"/>
      <c r="Q31" s="824" t="s">
        <v>2188</v>
      </c>
      <c r="R31"/>
      <c r="S31"/>
      <c r="T31"/>
      <c r="U31"/>
    </row>
    <row r="32">
      <c r="A32" s="823"/>
      <c r="B32" s="823"/>
      <c r="C32" s="823"/>
      <c r="D32" s="823"/>
      <c r="E32" s="823"/>
      <c r="F32" s="824" t="s">
        <v>2189</v>
      </c>
      <c r="G32"/>
      <c r="H32"/>
      <c r="I32"/>
      <c r="J32"/>
      <c r="L32" s="823"/>
      <c r="M32" s="823"/>
      <c r="N32" s="823"/>
      <c r="O32" s="823"/>
      <c r="P32" s="823"/>
      <c r="Q32" s="824" t="s">
        <v>2189</v>
      </c>
      <c r="R32"/>
      <c r="S32"/>
      <c r="T32"/>
      <c r="U32"/>
    </row>
    <row r="33">
      <c r="A33" s="823"/>
      <c r="B33" s="823"/>
      <c r="C33" s="823"/>
      <c r="D33" s="823"/>
      <c r="E33" s="823"/>
      <c r="F33" s="824" t="s">
        <v>2190</v>
      </c>
      <c r="G33"/>
      <c r="H33"/>
      <c r="I33"/>
      <c r="J33"/>
      <c r="L33" s="823"/>
      <c r="M33" s="823"/>
      <c r="N33" s="823"/>
      <c r="O33" s="823"/>
      <c r="P33" s="823"/>
      <c r="Q33" s="824" t="s">
        <v>2190</v>
      </c>
      <c r="R33"/>
      <c r="S33"/>
      <c r="T33"/>
      <c r="U33"/>
    </row>
    <row r="34">
      <c r="A34" s="823"/>
      <c r="B34" s="823"/>
      <c r="C34" s="823"/>
      <c r="D34" s="823"/>
      <c r="E34" s="823"/>
      <c r="F34" s="824" t="s">
        <v>2191</v>
      </c>
      <c r="G34"/>
      <c r="H34"/>
      <c r="I34"/>
      <c r="J34"/>
      <c r="L34" s="823"/>
      <c r="M34" s="823"/>
      <c r="N34" s="823"/>
      <c r="O34" s="823"/>
      <c r="P34" s="823"/>
      <c r="Q34" s="824" t="s">
        <v>2191</v>
      </c>
      <c r="R34"/>
      <c r="S34"/>
      <c r="T34"/>
      <c r="U34"/>
    </row>
    <row r="35">
      <c r="A35" s="823"/>
      <c r="B35" s="823"/>
      <c r="C35" s="823"/>
      <c r="D35" s="823"/>
      <c r="E35" s="824" t="s">
        <v>2193</v>
      </c>
      <c r="F35" s="823"/>
      <c r="G35"/>
      <c r="H35"/>
      <c r="I35"/>
      <c r="J35"/>
      <c r="L35" s="823"/>
      <c r="M35" s="823"/>
      <c r="N35" s="823"/>
      <c r="O35" s="823"/>
      <c r="P35" s="824" t="s">
        <v>2193</v>
      </c>
      <c r="Q35" s="823"/>
      <c r="R35"/>
      <c r="S35"/>
      <c r="T35"/>
      <c r="U35"/>
    </row>
    <row r="36">
      <c r="A36" s="823"/>
      <c r="B36" s="823"/>
      <c r="C36" s="823"/>
      <c r="D36" s="823"/>
      <c r="E36" s="823"/>
      <c r="F36" s="824" t="s">
        <v>2187</v>
      </c>
      <c r="G36"/>
      <c r="H36"/>
      <c r="I36"/>
      <c r="J36"/>
      <c r="L36" s="823"/>
      <c r="M36" s="823"/>
      <c r="N36" s="823"/>
      <c r="O36" s="823"/>
      <c r="P36" s="823"/>
      <c r="Q36" s="824" t="s">
        <v>2187</v>
      </c>
      <c r="R36"/>
      <c r="S36"/>
      <c r="T36"/>
      <c r="U36"/>
    </row>
    <row r="37">
      <c r="A37" s="823"/>
      <c r="B37" s="823"/>
      <c r="C37" s="823"/>
      <c r="D37" s="823"/>
      <c r="E37" s="823"/>
      <c r="F37" s="824" t="s">
        <v>2188</v>
      </c>
      <c r="G37"/>
      <c r="H37"/>
      <c r="I37"/>
      <c r="J37"/>
      <c r="L37" s="823"/>
      <c r="M37" s="823"/>
      <c r="N37" s="823"/>
      <c r="O37" s="823"/>
      <c r="P37" s="823"/>
      <c r="Q37" s="824" t="s">
        <v>2188</v>
      </c>
      <c r="R37"/>
      <c r="S37"/>
      <c r="T37"/>
      <c r="U37"/>
    </row>
    <row r="38">
      <c r="A38" s="823"/>
      <c r="B38" s="823"/>
      <c r="C38" s="823"/>
      <c r="D38" s="823"/>
      <c r="E38" s="823"/>
      <c r="F38" s="824" t="s">
        <v>2189</v>
      </c>
      <c r="G38"/>
      <c r="H38"/>
      <c r="I38"/>
      <c r="J38"/>
      <c r="L38" s="823"/>
      <c r="M38" s="823"/>
      <c r="N38" s="823"/>
      <c r="O38" s="823"/>
      <c r="P38" s="823"/>
      <c r="Q38" s="824" t="s">
        <v>2189</v>
      </c>
      <c r="R38"/>
      <c r="S38"/>
      <c r="T38"/>
      <c r="U38"/>
    </row>
    <row r="39">
      <c r="A39" s="823"/>
      <c r="B39" s="823"/>
      <c r="C39" s="823"/>
      <c r="D39" s="823"/>
      <c r="E39" s="823"/>
      <c r="F39" s="824" t="s">
        <v>2190</v>
      </c>
      <c r="G39"/>
      <c r="H39"/>
      <c r="I39"/>
      <c r="J39"/>
      <c r="L39" s="823"/>
      <c r="M39" s="823"/>
      <c r="N39" s="823"/>
      <c r="O39" s="823"/>
      <c r="P39" s="823"/>
      <c r="Q39" s="824" t="s">
        <v>2190</v>
      </c>
      <c r="R39"/>
      <c r="S39"/>
      <c r="T39"/>
      <c r="U39"/>
    </row>
    <row r="40">
      <c r="A40" s="823"/>
      <c r="B40" s="823"/>
      <c r="C40" s="823"/>
      <c r="D40" s="823"/>
      <c r="E40" s="823"/>
      <c r="F40" s="824" t="s">
        <v>2191</v>
      </c>
      <c r="G40"/>
      <c r="H40"/>
      <c r="I40"/>
      <c r="J40"/>
      <c r="L40" s="823"/>
      <c r="M40" s="823"/>
      <c r="N40" s="823"/>
      <c r="O40" s="823"/>
      <c r="P40" s="823"/>
      <c r="Q40" s="824" t="s">
        <v>2191</v>
      </c>
      <c r="R40"/>
      <c r="S40"/>
      <c r="T40"/>
      <c r="U40"/>
    </row>
    <row r="41">
      <c r="A41" s="823"/>
      <c r="B41" s="823"/>
      <c r="C41" s="823"/>
      <c r="D41" s="823"/>
      <c r="E41" s="824" t="s">
        <v>2194</v>
      </c>
      <c r="F41" s="823"/>
      <c r="G41"/>
      <c r="H41"/>
      <c r="I41"/>
      <c r="J41"/>
      <c r="L41" s="823"/>
      <c r="M41" s="823"/>
      <c r="N41" s="823"/>
      <c r="O41" s="823"/>
      <c r="P41" s="824" t="s">
        <v>2194</v>
      </c>
      <c r="Q41" s="823"/>
      <c r="R41"/>
      <c r="S41"/>
      <c r="T41"/>
      <c r="U41"/>
    </row>
    <row r="42">
      <c r="A42" s="823"/>
      <c r="B42" s="823"/>
      <c r="C42" s="823"/>
      <c r="D42" s="823"/>
      <c r="E42" s="823"/>
      <c r="F42" s="824" t="s">
        <v>2187</v>
      </c>
      <c r="G42"/>
      <c r="H42"/>
      <c r="I42"/>
      <c r="J42"/>
      <c r="L42" s="823"/>
      <c r="M42" s="823"/>
      <c r="N42" s="823"/>
      <c r="O42" s="823"/>
      <c r="P42" s="823"/>
      <c r="Q42" s="824" t="s">
        <v>2187</v>
      </c>
      <c r="R42"/>
      <c r="S42"/>
      <c r="T42"/>
      <c r="U42"/>
    </row>
    <row r="43">
      <c r="A43" s="823"/>
      <c r="B43" s="823"/>
      <c r="C43" s="823"/>
      <c r="D43" s="823"/>
      <c r="E43" s="823"/>
      <c r="F43" s="824" t="s">
        <v>2188</v>
      </c>
      <c r="G43"/>
      <c r="H43"/>
      <c r="I43"/>
      <c r="J43"/>
      <c r="L43" s="823"/>
      <c r="M43" s="823"/>
      <c r="N43" s="823"/>
      <c r="O43" s="823"/>
      <c r="P43" s="823"/>
      <c r="Q43" s="824" t="s">
        <v>2188</v>
      </c>
      <c r="R43"/>
      <c r="S43"/>
      <c r="T43"/>
      <c r="U43"/>
    </row>
    <row r="44">
      <c r="A44" s="823"/>
      <c r="B44" s="823"/>
      <c r="C44" s="823"/>
      <c r="D44" s="823"/>
      <c r="E44" s="823"/>
      <c r="F44" s="824" t="s">
        <v>2189</v>
      </c>
      <c r="G44"/>
      <c r="H44"/>
      <c r="I44"/>
      <c r="J44"/>
      <c r="L44" s="823"/>
      <c r="M44" s="823"/>
      <c r="N44" s="823"/>
      <c r="O44" s="823"/>
      <c r="P44" s="823"/>
      <c r="Q44" s="824" t="s">
        <v>2189</v>
      </c>
      <c r="R44"/>
      <c r="S44"/>
      <c r="T44"/>
      <c r="U44"/>
    </row>
    <row r="45">
      <c r="A45" s="823"/>
      <c r="B45" s="823"/>
      <c r="C45" s="823"/>
      <c r="D45" s="823"/>
      <c r="E45" s="823"/>
      <c r="F45" s="824" t="s">
        <v>2190</v>
      </c>
      <c r="G45"/>
      <c r="H45"/>
      <c r="I45"/>
      <c r="J45"/>
      <c r="L45" s="823"/>
      <c r="M45" s="823"/>
      <c r="N45" s="823"/>
      <c r="O45" s="823"/>
      <c r="P45" s="823"/>
      <c r="Q45" s="824" t="s">
        <v>2190</v>
      </c>
      <c r="R45"/>
      <c r="S45"/>
      <c r="T45"/>
      <c r="U45"/>
    </row>
    <row r="46">
      <c r="A46" s="823"/>
      <c r="B46" s="823"/>
      <c r="C46" s="823"/>
      <c r="D46" s="823"/>
      <c r="E46" s="823"/>
      <c r="F46" s="824" t="s">
        <v>2191</v>
      </c>
      <c r="G46"/>
      <c r="H46"/>
      <c r="I46"/>
      <c r="J46"/>
      <c r="L46" s="823"/>
      <c r="M46" s="823"/>
      <c r="N46" s="823"/>
      <c r="O46" s="823"/>
      <c r="P46" s="823"/>
      <c r="Q46" s="824" t="s">
        <v>2191</v>
      </c>
      <c r="R46"/>
      <c r="S46"/>
      <c r="T46"/>
      <c r="U46"/>
    </row>
    <row r="47">
      <c r="A47" s="823"/>
      <c r="B47" s="823"/>
      <c r="C47" s="823"/>
      <c r="D47" s="823"/>
      <c r="E47" s="824" t="s">
        <v>2195</v>
      </c>
      <c r="F47" s="823"/>
      <c r="G47"/>
      <c r="H47"/>
      <c r="I47"/>
      <c r="J47"/>
      <c r="L47" s="823"/>
      <c r="M47" s="823"/>
      <c r="N47" s="823"/>
      <c r="O47" s="823"/>
      <c r="P47" s="824" t="s">
        <v>2195</v>
      </c>
      <c r="Q47" s="823"/>
      <c r="R47"/>
      <c r="S47"/>
      <c r="T47"/>
      <c r="U47"/>
    </row>
    <row r="48">
      <c r="A48" s="823"/>
      <c r="B48" s="823"/>
      <c r="C48" s="823"/>
      <c r="D48" s="823"/>
      <c r="E48" s="823"/>
      <c r="F48" s="824" t="s">
        <v>2187</v>
      </c>
      <c r="G48"/>
      <c r="H48"/>
      <c r="I48"/>
      <c r="J48"/>
      <c r="L48" s="823"/>
      <c r="M48" s="823"/>
      <c r="N48" s="823"/>
      <c r="O48" s="823"/>
      <c r="P48" s="823"/>
      <c r="Q48" s="824" t="s">
        <v>2187</v>
      </c>
      <c r="R48"/>
      <c r="S48"/>
      <c r="T48"/>
      <c r="U48"/>
    </row>
    <row r="49">
      <c r="A49" s="823"/>
      <c r="B49" s="823"/>
      <c r="C49" s="823"/>
      <c r="D49" s="823"/>
      <c r="E49" s="823"/>
      <c r="F49" s="824" t="s">
        <v>2188</v>
      </c>
      <c r="G49"/>
      <c r="H49"/>
      <c r="I49"/>
      <c r="J49"/>
      <c r="L49" s="823"/>
      <c r="M49" s="823"/>
      <c r="N49" s="823"/>
      <c r="O49" s="823"/>
      <c r="P49" s="823"/>
      <c r="Q49" s="824" t="s">
        <v>2188</v>
      </c>
      <c r="R49"/>
      <c r="S49"/>
      <c r="T49"/>
      <c r="U49"/>
    </row>
    <row r="50">
      <c r="A50" s="823"/>
      <c r="B50" s="823"/>
      <c r="C50" s="823"/>
      <c r="D50" s="823"/>
      <c r="E50" s="823"/>
      <c r="F50" s="824" t="s">
        <v>2189</v>
      </c>
      <c r="G50"/>
      <c r="H50"/>
      <c r="I50"/>
      <c r="J50"/>
      <c r="L50" s="823"/>
      <c r="M50" s="823"/>
      <c r="N50" s="823"/>
      <c r="O50" s="823"/>
      <c r="P50" s="823"/>
      <c r="Q50" s="824" t="s">
        <v>2189</v>
      </c>
      <c r="R50"/>
      <c r="S50"/>
      <c r="T50"/>
      <c r="U50"/>
    </row>
    <row r="51">
      <c r="A51" s="823"/>
      <c r="B51" s="823"/>
      <c r="C51" s="823"/>
      <c r="D51" s="823"/>
      <c r="E51" s="823"/>
      <c r="F51" s="824" t="s">
        <v>2190</v>
      </c>
      <c r="G51"/>
      <c r="H51"/>
      <c r="I51"/>
      <c r="J51"/>
      <c r="L51" s="823"/>
      <c r="M51" s="823"/>
      <c r="N51" s="823"/>
      <c r="O51" s="823"/>
      <c r="P51" s="823"/>
      <c r="Q51" s="824" t="s">
        <v>2190</v>
      </c>
      <c r="R51"/>
      <c r="S51"/>
      <c r="T51"/>
      <c r="U51"/>
    </row>
    <row r="52">
      <c r="A52" s="823"/>
      <c r="B52" s="823"/>
      <c r="C52" s="823"/>
      <c r="D52" s="823"/>
      <c r="E52" s="823"/>
      <c r="F52" s="824" t="s">
        <v>2191</v>
      </c>
      <c r="G52"/>
      <c r="H52"/>
      <c r="I52"/>
      <c r="J52"/>
      <c r="L52" s="823"/>
      <c r="M52" s="823"/>
      <c r="N52" s="823"/>
      <c r="O52" s="823"/>
      <c r="P52" s="823"/>
      <c r="Q52" s="824" t="s">
        <v>2191</v>
      </c>
      <c r="R52"/>
      <c r="S52"/>
      <c r="T52"/>
      <c r="U52"/>
    </row>
    <row r="53">
      <c r="A53" s="823"/>
      <c r="B53" s="823"/>
      <c r="C53" s="823"/>
      <c r="D53" s="824" t="s">
        <v>2196</v>
      </c>
      <c r="E53" s="823"/>
      <c r="F53" s="823"/>
      <c r="G53"/>
      <c r="H53"/>
      <c r="I53"/>
      <c r="J53"/>
      <c r="L53" s="823"/>
      <c r="M53" s="823"/>
      <c r="N53" s="823"/>
      <c r="O53" s="824" t="s">
        <v>2196</v>
      </c>
      <c r="P53" s="823"/>
      <c r="Q53" s="823"/>
      <c r="R53"/>
      <c r="S53"/>
      <c r="T53"/>
      <c r="U53"/>
    </row>
    <row r="54">
      <c r="A54" s="823"/>
      <c r="B54" s="823"/>
      <c r="C54" s="823"/>
      <c r="D54" s="824" t="s">
        <v>2197</v>
      </c>
      <c r="E54" s="823"/>
      <c r="F54" s="823"/>
      <c r="G54"/>
      <c r="H54"/>
      <c r="I54"/>
      <c r="J54"/>
      <c r="L54" s="823"/>
      <c r="M54" s="823"/>
      <c r="N54" s="823"/>
      <c r="O54" s="824" t="s">
        <v>2197</v>
      </c>
      <c r="P54" s="823"/>
      <c r="Q54" s="823"/>
      <c r="R54"/>
      <c r="S54"/>
      <c r="T54"/>
      <c r="U54"/>
    </row>
    <row r="55">
      <c r="A55" s="823"/>
      <c r="B55" s="823"/>
      <c r="C55" s="823"/>
      <c r="D55" s="823"/>
      <c r="E55" s="824" t="s">
        <v>2198</v>
      </c>
      <c r="F55" s="823"/>
      <c r="G55"/>
      <c r="H55"/>
      <c r="I55"/>
      <c r="J55"/>
      <c r="L55" s="823"/>
      <c r="M55" s="823"/>
      <c r="N55" s="823"/>
      <c r="O55" s="823"/>
      <c r="P55" s="824" t="s">
        <v>2198</v>
      </c>
      <c r="Q55" s="823"/>
      <c r="R55"/>
      <c r="S55"/>
      <c r="T55"/>
      <c r="U55"/>
    </row>
    <row r="56">
      <c r="A56" s="823"/>
      <c r="B56" s="823"/>
      <c r="C56" s="823"/>
      <c r="D56" s="823"/>
      <c r="E56" s="824" t="s">
        <v>2199</v>
      </c>
      <c r="F56" s="823"/>
      <c r="G56"/>
      <c r="H56"/>
      <c r="I56"/>
      <c r="J56"/>
      <c r="L56" s="823"/>
      <c r="M56" s="823"/>
      <c r="N56" s="823"/>
      <c r="O56" s="823"/>
      <c r="P56" s="824" t="s">
        <v>2199</v>
      </c>
      <c r="Q56" s="823"/>
      <c r="R56"/>
      <c r="S56"/>
      <c r="T56"/>
      <c r="U56"/>
    </row>
    <row r="57">
      <c r="A57" s="823"/>
      <c r="B57" s="823"/>
      <c r="C57" s="823"/>
      <c r="D57" s="823"/>
      <c r="E57" s="824" t="s">
        <v>2200</v>
      </c>
      <c r="F57" s="823"/>
      <c r="G57"/>
      <c r="H57"/>
      <c r="I57"/>
      <c r="J57"/>
      <c r="L57" s="823"/>
      <c r="M57" s="823"/>
      <c r="N57" s="823"/>
      <c r="O57" s="823"/>
      <c r="P57" s="824" t="s">
        <v>2200</v>
      </c>
      <c r="Q57" s="823"/>
      <c r="R57"/>
      <c r="S57"/>
      <c r="T57"/>
      <c r="U57"/>
    </row>
    <row r="58">
      <c r="A58" s="823"/>
      <c r="B58" s="823"/>
      <c r="C58" s="823"/>
      <c r="D58" s="823"/>
      <c r="E58" s="824" t="s">
        <v>2201</v>
      </c>
      <c r="F58" s="823"/>
      <c r="G58"/>
      <c r="H58"/>
      <c r="I58"/>
      <c r="J58"/>
      <c r="L58" s="823"/>
      <c r="M58" s="823"/>
      <c r="N58" s="823"/>
      <c r="O58" s="823"/>
      <c r="P58" s="824" t="s">
        <v>2201</v>
      </c>
      <c r="Q58" s="823"/>
      <c r="R58"/>
      <c r="S58"/>
      <c r="T58"/>
      <c r="U58"/>
    </row>
    <row r="59">
      <c r="A59" s="823"/>
      <c r="B59" s="823"/>
      <c r="C59" s="824" t="s">
        <v>2202</v>
      </c>
      <c r="D59" s="823"/>
      <c r="E59" s="823"/>
      <c r="F59" s="823"/>
      <c r="G59"/>
      <c r="H59"/>
      <c r="I59"/>
      <c r="J59"/>
      <c r="L59" s="823"/>
      <c r="M59" s="823"/>
      <c r="N59" s="824" t="s">
        <v>2202</v>
      </c>
      <c r="O59" s="823"/>
      <c r="P59" s="823"/>
      <c r="Q59" s="823"/>
      <c r="R59"/>
      <c r="S59"/>
      <c r="T59"/>
      <c r="U59"/>
    </row>
    <row r="60">
      <c r="A60" s="823"/>
      <c r="B60" s="823"/>
      <c r="C60" s="823"/>
      <c r="D60" s="824" t="s">
        <v>2203</v>
      </c>
      <c r="E60" s="823"/>
      <c r="F60" s="823"/>
      <c r="G60"/>
      <c r="H60"/>
      <c r="I60"/>
      <c r="J60"/>
      <c r="L60" s="823"/>
      <c r="M60" s="823"/>
      <c r="N60" s="823"/>
      <c r="O60" s="824" t="s">
        <v>2203</v>
      </c>
      <c r="P60" s="823"/>
      <c r="Q60" s="823"/>
      <c r="R60"/>
      <c r="S60"/>
      <c r="T60"/>
      <c r="U60"/>
    </row>
    <row r="61">
      <c r="A61" s="823"/>
      <c r="B61" s="823"/>
      <c r="C61" s="823"/>
      <c r="D61" s="823"/>
      <c r="E61" s="824" t="s">
        <v>2178</v>
      </c>
      <c r="F61" s="823"/>
      <c r="G61"/>
      <c r="H61"/>
      <c r="I61"/>
      <c r="J61"/>
      <c r="L61" s="823"/>
      <c r="M61" s="823"/>
      <c r="N61" s="823"/>
      <c r="O61" s="823"/>
      <c r="P61" s="824" t="s">
        <v>2178</v>
      </c>
      <c r="Q61" s="823"/>
      <c r="R61"/>
      <c r="S61"/>
      <c r="T61"/>
      <c r="U61"/>
    </row>
    <row r="62">
      <c r="A62" s="823"/>
      <c r="B62" s="823"/>
      <c r="C62" s="823"/>
      <c r="D62" s="823"/>
      <c r="E62" s="824" t="s">
        <v>2179</v>
      </c>
      <c r="F62" s="823"/>
      <c r="G62"/>
      <c r="H62"/>
      <c r="I62"/>
      <c r="J62"/>
      <c r="L62" s="823"/>
      <c r="M62" s="823"/>
      <c r="N62" s="823"/>
      <c r="O62" s="823"/>
      <c r="P62" s="824" t="s">
        <v>2179</v>
      </c>
      <c r="Q62" s="823"/>
      <c r="R62"/>
      <c r="S62"/>
      <c r="T62"/>
      <c r="U62"/>
    </row>
    <row r="63">
      <c r="A63" s="823"/>
      <c r="B63" s="823"/>
      <c r="C63" s="823"/>
      <c r="D63" s="823"/>
      <c r="E63" s="824" t="s">
        <v>2180</v>
      </c>
      <c r="F63" s="823"/>
      <c r="G63"/>
      <c r="H63"/>
      <c r="I63"/>
      <c r="J63"/>
      <c r="L63" s="823"/>
      <c r="M63" s="823"/>
      <c r="N63" s="823"/>
      <c r="O63" s="823"/>
      <c r="P63" s="824" t="s">
        <v>2180</v>
      </c>
      <c r="Q63" s="823"/>
      <c r="R63"/>
      <c r="S63"/>
      <c r="T63"/>
      <c r="U63"/>
    </row>
    <row r="64">
      <c r="A64" s="823"/>
      <c r="B64" s="823"/>
      <c r="C64" s="823"/>
      <c r="D64" s="823"/>
      <c r="E64" s="824" t="s">
        <v>2181</v>
      </c>
      <c r="F64" s="823"/>
      <c r="G64"/>
      <c r="H64"/>
      <c r="I64"/>
      <c r="J64"/>
      <c r="L64" s="823"/>
      <c r="M64" s="823"/>
      <c r="N64" s="823"/>
      <c r="O64" s="823"/>
      <c r="P64" s="824" t="s">
        <v>2181</v>
      </c>
      <c r="Q64" s="823"/>
      <c r="R64"/>
      <c r="S64"/>
      <c r="T64"/>
      <c r="U64"/>
    </row>
    <row r="65">
      <c r="A65" s="823"/>
      <c r="B65" s="823"/>
      <c r="C65" s="823"/>
      <c r="D65" s="823"/>
      <c r="E65" s="824" t="s">
        <v>2182</v>
      </c>
      <c r="F65" s="823"/>
      <c r="G65"/>
      <c r="H65"/>
      <c r="I65"/>
      <c r="J65"/>
      <c r="L65" s="823"/>
      <c r="M65" s="823"/>
      <c r="N65" s="823"/>
      <c r="O65" s="823"/>
      <c r="P65" s="824" t="s">
        <v>2182</v>
      </c>
      <c r="Q65" s="823"/>
      <c r="R65"/>
      <c r="S65"/>
      <c r="T65"/>
      <c r="U65"/>
    </row>
    <row r="66">
      <c r="A66" s="823"/>
      <c r="B66" s="823"/>
      <c r="C66" s="823"/>
      <c r="D66" s="823"/>
      <c r="E66" s="824" t="s">
        <v>2183</v>
      </c>
      <c r="F66" s="823"/>
      <c r="G66"/>
      <c r="H66"/>
      <c r="I66"/>
      <c r="J66"/>
      <c r="L66" s="823"/>
      <c r="M66" s="823"/>
      <c r="N66" s="823"/>
      <c r="O66" s="823"/>
      <c r="P66" s="824" t="s">
        <v>2183</v>
      </c>
      <c r="Q66" s="823"/>
      <c r="R66"/>
      <c r="S66"/>
      <c r="T66"/>
      <c r="U66"/>
    </row>
    <row r="67">
      <c r="A67" s="823"/>
      <c r="B67" s="823"/>
      <c r="C67" s="823"/>
      <c r="D67" s="824" t="s">
        <v>2204</v>
      </c>
      <c r="E67" s="823"/>
      <c r="F67" s="823"/>
      <c r="G67"/>
      <c r="H67"/>
      <c r="I67"/>
      <c r="J67"/>
      <c r="L67" s="823"/>
      <c r="M67" s="823"/>
      <c r="N67" s="823"/>
      <c r="O67" s="824" t="s">
        <v>2204</v>
      </c>
      <c r="P67" s="823"/>
      <c r="Q67" s="823"/>
      <c r="R67"/>
      <c r="S67"/>
      <c r="T67"/>
      <c r="U67"/>
    </row>
    <row r="68">
      <c r="A68" s="823"/>
      <c r="B68" s="823"/>
      <c r="C68" s="823"/>
      <c r="D68" s="823"/>
      <c r="E68" s="824" t="s">
        <v>2198</v>
      </c>
      <c r="F68" s="823"/>
      <c r="G68"/>
      <c r="H68"/>
      <c r="I68"/>
      <c r="J68"/>
      <c r="L68" s="823"/>
      <c r="M68" s="823"/>
      <c r="N68" s="823"/>
      <c r="O68" s="823"/>
      <c r="P68" s="824" t="s">
        <v>2198</v>
      </c>
      <c r="Q68" s="823"/>
      <c r="R68"/>
      <c r="S68"/>
      <c r="T68"/>
      <c r="U68"/>
    </row>
    <row r="69">
      <c r="A69" s="823"/>
      <c r="B69" s="823"/>
      <c r="C69" s="823"/>
      <c r="D69" s="823"/>
      <c r="E69" s="824" t="s">
        <v>2199</v>
      </c>
      <c r="F69" s="823"/>
      <c r="G69"/>
      <c r="H69"/>
      <c r="I69"/>
      <c r="J69"/>
      <c r="L69" s="823"/>
      <c r="M69" s="823"/>
      <c r="N69" s="823"/>
      <c r="O69" s="823"/>
      <c r="P69" s="824" t="s">
        <v>2199</v>
      </c>
      <c r="Q69" s="823"/>
      <c r="R69"/>
      <c r="S69"/>
      <c r="T69"/>
      <c r="U69"/>
    </row>
    <row r="70">
      <c r="A70" s="823"/>
      <c r="B70" s="823"/>
      <c r="C70" s="823"/>
      <c r="D70" s="823"/>
      <c r="E70" s="824" t="s">
        <v>2200</v>
      </c>
      <c r="F70" s="823"/>
      <c r="G70"/>
      <c r="H70"/>
      <c r="I70"/>
      <c r="J70"/>
      <c r="L70" s="823"/>
      <c r="M70" s="823"/>
      <c r="N70" s="823"/>
      <c r="O70" s="823"/>
      <c r="P70" s="824" t="s">
        <v>2200</v>
      </c>
      <c r="Q70" s="823"/>
      <c r="R70"/>
      <c r="S70"/>
      <c r="T70"/>
      <c r="U70"/>
    </row>
    <row r="71">
      <c r="A71" s="823"/>
      <c r="B71" s="823"/>
      <c r="C71" s="823"/>
      <c r="D71" s="823"/>
      <c r="E71" s="824" t="s">
        <v>2201</v>
      </c>
      <c r="F71" s="823"/>
      <c r="G71"/>
      <c r="H71"/>
      <c r="I71"/>
      <c r="J71"/>
      <c r="L71" s="823"/>
      <c r="M71" s="823"/>
      <c r="N71" s="823"/>
      <c r="O71" s="823"/>
      <c r="P71" s="824" t="s">
        <v>2201</v>
      </c>
      <c r="Q71" s="823"/>
      <c r="R71"/>
      <c r="S71"/>
      <c r="T71"/>
      <c r="U71"/>
    </row>
    <row r="72">
      <c r="A72" s="823"/>
      <c r="B72" s="823"/>
      <c r="C72" s="824" t="s">
        <v>2205</v>
      </c>
      <c r="D72" s="823"/>
      <c r="E72" s="823"/>
      <c r="F72" s="823"/>
      <c r="G72"/>
      <c r="H72"/>
      <c r="I72"/>
      <c r="J72"/>
      <c r="L72" s="823"/>
      <c r="M72" s="823"/>
      <c r="N72" s="824" t="s">
        <v>2205</v>
      </c>
      <c r="O72" s="823"/>
      <c r="P72" s="823"/>
      <c r="Q72" s="823"/>
      <c r="R72"/>
      <c r="S72"/>
      <c r="T72"/>
      <c r="U72"/>
    </row>
    <row r="73">
      <c r="A73" s="823"/>
      <c r="B73" s="823"/>
      <c r="C73" s="823"/>
      <c r="D73" s="824" t="s">
        <v>2206</v>
      </c>
      <c r="E73" s="823"/>
      <c r="F73" s="823"/>
      <c r="G73"/>
      <c r="H73"/>
      <c r="I73"/>
      <c r="J73"/>
      <c r="L73" s="823"/>
      <c r="M73" s="823"/>
      <c r="N73" s="823"/>
      <c r="O73" s="824" t="s">
        <v>2206</v>
      </c>
      <c r="P73" s="823"/>
      <c r="Q73" s="823"/>
      <c r="R73"/>
      <c r="S73"/>
      <c r="T73"/>
      <c r="U73"/>
    </row>
    <row r="74">
      <c r="A74" s="823"/>
      <c r="B74" s="823"/>
      <c r="C74" s="823"/>
      <c r="D74" s="823"/>
      <c r="E74" s="824" t="s">
        <v>2178</v>
      </c>
      <c r="F74" s="823"/>
      <c r="G74"/>
      <c r="H74"/>
      <c r="I74"/>
      <c r="J74"/>
      <c r="L74" s="823"/>
      <c r="M74" s="823"/>
      <c r="N74" s="823"/>
      <c r="O74" s="823"/>
      <c r="P74" s="824" t="s">
        <v>2178</v>
      </c>
      <c r="Q74" s="823"/>
      <c r="R74"/>
      <c r="S74"/>
      <c r="T74"/>
      <c r="U74"/>
    </row>
    <row r="75">
      <c r="A75" s="823"/>
      <c r="B75" s="823"/>
      <c r="C75" s="823"/>
      <c r="D75" s="823"/>
      <c r="E75" s="824" t="s">
        <v>2179</v>
      </c>
      <c r="F75" s="823"/>
      <c r="G75"/>
      <c r="H75"/>
      <c r="I75"/>
      <c r="J75"/>
      <c r="L75" s="823"/>
      <c r="M75" s="823"/>
      <c r="N75" s="823"/>
      <c r="O75" s="823"/>
      <c r="P75" s="824" t="s">
        <v>2179</v>
      </c>
      <c r="Q75" s="823"/>
      <c r="R75"/>
      <c r="S75"/>
      <c r="T75"/>
      <c r="U75"/>
    </row>
    <row r="76">
      <c r="A76" s="823"/>
      <c r="B76" s="823"/>
      <c r="C76" s="823"/>
      <c r="D76" s="823"/>
      <c r="E76" s="824" t="s">
        <v>2180</v>
      </c>
      <c r="F76" s="823"/>
      <c r="G76"/>
      <c r="H76"/>
      <c r="I76"/>
      <c r="J76"/>
      <c r="L76" s="823"/>
      <c r="M76" s="823"/>
      <c r="N76" s="823"/>
      <c r="O76" s="823"/>
      <c r="P76" s="824" t="s">
        <v>2180</v>
      </c>
      <c r="Q76" s="823"/>
      <c r="R76"/>
      <c r="S76"/>
      <c r="T76"/>
      <c r="U76"/>
    </row>
    <row r="77">
      <c r="A77" s="823"/>
      <c r="B77" s="823"/>
      <c r="C77" s="823"/>
      <c r="D77" s="823"/>
      <c r="E77" s="824" t="s">
        <v>2181</v>
      </c>
      <c r="F77" s="823"/>
      <c r="G77"/>
      <c r="H77"/>
      <c r="I77"/>
      <c r="J77"/>
      <c r="L77" s="823"/>
      <c r="M77" s="823"/>
      <c r="N77" s="823"/>
      <c r="O77" s="823"/>
      <c r="P77" s="824" t="s">
        <v>2181</v>
      </c>
      <c r="Q77" s="823"/>
      <c r="R77"/>
      <c r="S77"/>
      <c r="T77"/>
      <c r="U77"/>
    </row>
    <row r="78">
      <c r="A78" s="823"/>
      <c r="B78" s="823"/>
      <c r="C78" s="823"/>
      <c r="D78" s="823"/>
      <c r="E78" s="824" t="s">
        <v>2182</v>
      </c>
      <c r="F78" s="823"/>
      <c r="G78"/>
      <c r="H78"/>
      <c r="I78"/>
      <c r="J78"/>
      <c r="L78" s="823"/>
      <c r="M78" s="823"/>
      <c r="N78" s="823"/>
      <c r="O78" s="823"/>
      <c r="P78" s="824" t="s">
        <v>2182</v>
      </c>
      <c r="Q78" s="823"/>
      <c r="R78"/>
      <c r="S78"/>
      <c r="T78"/>
      <c r="U78"/>
    </row>
    <row r="79">
      <c r="A79" s="823"/>
      <c r="B79" s="823"/>
      <c r="C79" s="823"/>
      <c r="D79" s="823"/>
      <c r="E79" s="824" t="s">
        <v>2183</v>
      </c>
      <c r="F79" s="823"/>
      <c r="G79"/>
      <c r="H79"/>
      <c r="I79"/>
      <c r="J79"/>
      <c r="L79" s="823"/>
      <c r="M79" s="823"/>
      <c r="N79" s="823"/>
      <c r="O79" s="823"/>
      <c r="P79" s="824" t="s">
        <v>2183</v>
      </c>
      <c r="Q79" s="823"/>
      <c r="R79"/>
      <c r="S79"/>
      <c r="T79"/>
      <c r="U79"/>
    </row>
    <row r="80">
      <c r="A80" s="823"/>
      <c r="B80" s="823"/>
      <c r="C80" s="823"/>
      <c r="D80" s="823"/>
      <c r="E80" s="824" t="s">
        <v>2201</v>
      </c>
      <c r="F80" s="823"/>
      <c r="G80"/>
      <c r="H80"/>
      <c r="I80"/>
      <c r="J80"/>
      <c r="L80" s="823"/>
      <c r="M80" s="823"/>
      <c r="N80" s="823"/>
      <c r="O80" s="823"/>
      <c r="P80" s="824" t="s">
        <v>2201</v>
      </c>
      <c r="Q80" s="823"/>
      <c r="R80"/>
      <c r="S80"/>
      <c r="T80"/>
      <c r="U80"/>
    </row>
    <row r="81">
      <c r="A81" s="823"/>
      <c r="B81" s="823"/>
      <c r="C81" s="823"/>
      <c r="D81" s="823"/>
      <c r="E81" s="824" t="s">
        <v>2198</v>
      </c>
      <c r="F81" s="823"/>
      <c r="G81"/>
      <c r="H81"/>
      <c r="I81"/>
      <c r="J81"/>
      <c r="L81" s="823"/>
      <c r="M81" s="823"/>
      <c r="N81" s="823"/>
      <c r="O81" s="823"/>
      <c r="P81" s="824" t="s">
        <v>2198</v>
      </c>
      <c r="Q81" s="823"/>
      <c r="R81"/>
      <c r="S81"/>
      <c r="T81"/>
      <c r="U81"/>
    </row>
    <row r="82">
      <c r="A82" s="823"/>
      <c r="B82" s="823"/>
      <c r="C82" s="823"/>
      <c r="D82" s="823"/>
      <c r="E82" s="824" t="s">
        <v>2199</v>
      </c>
      <c r="F82" s="823"/>
      <c r="G82"/>
      <c r="H82"/>
      <c r="I82"/>
      <c r="J82"/>
      <c r="L82" s="823"/>
      <c r="M82" s="823"/>
      <c r="N82" s="823"/>
      <c r="O82" s="823"/>
      <c r="P82" s="824" t="s">
        <v>2199</v>
      </c>
      <c r="Q82" s="823"/>
      <c r="R82"/>
      <c r="S82"/>
      <c r="T82"/>
      <c r="U82"/>
    </row>
    <row r="83">
      <c r="A83" s="823"/>
      <c r="B83" s="823"/>
      <c r="C83" s="823"/>
      <c r="D83" s="823"/>
      <c r="E83" s="824" t="s">
        <v>2200</v>
      </c>
      <c r="F83" s="823"/>
      <c r="G83"/>
      <c r="H83"/>
      <c r="I83"/>
      <c r="J83"/>
      <c r="L83" s="823"/>
      <c r="M83" s="823"/>
      <c r="N83" s="823"/>
      <c r="O83" s="823"/>
      <c r="P83" s="824" t="s">
        <v>2200</v>
      </c>
      <c r="Q83" s="823"/>
      <c r="R83"/>
      <c r="S83"/>
      <c r="T83"/>
      <c r="U83"/>
    </row>
    <row r="84">
      <c r="A84" s="823"/>
      <c r="B84" s="823"/>
      <c r="C84" s="823"/>
      <c r="D84" s="824" t="s">
        <v>2207</v>
      </c>
      <c r="E84" s="823"/>
      <c r="F84" s="823"/>
      <c r="G84"/>
      <c r="H84"/>
      <c r="I84"/>
      <c r="J84"/>
      <c r="L84" s="823"/>
      <c r="M84" s="823"/>
      <c r="N84" s="823"/>
      <c r="O84" s="824" t="s">
        <v>2207</v>
      </c>
      <c r="P84" s="823"/>
      <c r="Q84" s="823"/>
      <c r="R84"/>
      <c r="S84"/>
      <c r="T84"/>
      <c r="U84"/>
    </row>
    <row r="85">
      <c r="A85" s="823"/>
      <c r="B85" s="823"/>
      <c r="C85" s="823"/>
      <c r="D85" s="823"/>
      <c r="E85" s="824" t="s">
        <v>2175</v>
      </c>
      <c r="F85" s="823"/>
      <c r="G85"/>
      <c r="H85"/>
      <c r="I85"/>
      <c r="J85"/>
      <c r="L85" s="823"/>
      <c r="M85" s="823"/>
      <c r="N85" s="823"/>
      <c r="O85" s="823"/>
      <c r="P85" s="824" t="s">
        <v>2175</v>
      </c>
      <c r="Q85" s="823"/>
      <c r="R85"/>
      <c r="S85"/>
      <c r="T85"/>
      <c r="U85"/>
    </row>
    <row r="86">
      <c r="A86" s="823"/>
      <c r="B86" s="823"/>
      <c r="C86" s="823"/>
      <c r="D86" s="823"/>
      <c r="E86" s="824" t="s">
        <v>2176</v>
      </c>
      <c r="F86" s="823"/>
      <c r="G86"/>
      <c r="H86"/>
      <c r="I86"/>
      <c r="J86"/>
      <c r="L86" s="823"/>
      <c r="M86" s="823"/>
      <c r="N86" s="823"/>
      <c r="O86" s="823"/>
      <c r="P86" s="824" t="s">
        <v>2176</v>
      </c>
      <c r="Q86" s="823"/>
      <c r="R86"/>
      <c r="S86"/>
      <c r="T86"/>
      <c r="U86"/>
    </row>
    <row r="87">
      <c r="A87" s="823"/>
      <c r="B87" s="823"/>
      <c r="C87" s="823"/>
      <c r="D87" s="823"/>
      <c r="E87" s="824" t="s">
        <v>2177</v>
      </c>
      <c r="F87" s="823"/>
      <c r="G87"/>
      <c r="H87"/>
      <c r="I87"/>
      <c r="J87"/>
      <c r="L87" s="823"/>
      <c r="M87" s="823"/>
      <c r="N87" s="823"/>
      <c r="O87" s="823"/>
      <c r="P87" s="824" t="s">
        <v>2177</v>
      </c>
      <c r="Q87" s="823"/>
      <c r="R87"/>
      <c r="S87"/>
      <c r="T87"/>
      <c r="U87"/>
    </row>
    <row r="88">
      <c r="A88" s="823"/>
      <c r="B88" s="823"/>
      <c r="C88" s="823"/>
      <c r="D88" s="823"/>
      <c r="E88" s="824" t="s">
        <v>2208</v>
      </c>
      <c r="F88" s="823"/>
      <c r="G88"/>
      <c r="H88"/>
      <c r="I88"/>
      <c r="J88"/>
      <c r="L88" s="823"/>
      <c r="M88" s="823"/>
      <c r="N88" s="823"/>
      <c r="O88" s="823"/>
      <c r="P88" s="824" t="s">
        <v>2208</v>
      </c>
      <c r="Q88" s="823"/>
      <c r="R88"/>
      <c r="S88"/>
      <c r="T88"/>
      <c r="U88"/>
    </row>
    <row r="89">
      <c r="A89" s="823"/>
      <c r="B89" s="823"/>
      <c r="C89" s="824" t="s">
        <v>2209</v>
      </c>
      <c r="D89" s="823"/>
      <c r="E89" s="823"/>
      <c r="F89" s="823"/>
      <c r="G89"/>
      <c r="H89"/>
      <c r="I89"/>
      <c r="J89"/>
      <c r="L89" s="823"/>
      <c r="M89" s="823"/>
      <c r="N89" s="824" t="s">
        <v>2209</v>
      </c>
      <c r="O89" s="823"/>
      <c r="P89" s="823"/>
      <c r="Q89" s="823"/>
      <c r="R89"/>
      <c r="S89"/>
      <c r="T89"/>
      <c r="U89"/>
    </row>
    <row r="90">
      <c r="A90" s="823"/>
      <c r="B90" s="823"/>
      <c r="C90" s="824" t="s">
        <v>2210</v>
      </c>
      <c r="D90" s="823"/>
      <c r="E90" s="823"/>
      <c r="F90" s="823"/>
      <c r="G90"/>
      <c r="H90"/>
      <c r="I90"/>
      <c r="J90"/>
      <c r="L90" s="823"/>
      <c r="M90" s="823"/>
      <c r="N90" s="824" t="s">
        <v>2210</v>
      </c>
      <c r="O90" s="823"/>
      <c r="P90" s="823"/>
      <c r="Q90" s="823"/>
      <c r="R90"/>
      <c r="S90"/>
      <c r="T90"/>
      <c r="U90"/>
    </row>
    <row r="91">
      <c r="A91" s="823"/>
      <c r="B91" s="823"/>
      <c r="C91" s="824" t="s">
        <v>2211</v>
      </c>
      <c r="D91" s="823"/>
      <c r="E91" s="823"/>
      <c r="F91" s="823"/>
      <c r="G91"/>
      <c r="H91"/>
      <c r="I91"/>
      <c r="J91"/>
      <c r="L91" s="823"/>
      <c r="M91" s="823"/>
      <c r="N91" s="824" t="s">
        <v>2211</v>
      </c>
      <c r="O91" s="823"/>
      <c r="P91" s="823"/>
      <c r="Q91" s="823"/>
      <c r="R91"/>
      <c r="S91"/>
      <c r="T91"/>
      <c r="U91"/>
    </row>
    <row r="92">
      <c r="A92" s="823"/>
      <c r="B92" s="824" t="s">
        <v>2212</v>
      </c>
      <c r="C92" s="823"/>
      <c r="D92" s="823"/>
      <c r="E92" s="823"/>
      <c r="F92" s="823"/>
      <c r="G92"/>
      <c r="H92"/>
      <c r="I92"/>
      <c r="J92"/>
      <c r="L92" s="823"/>
      <c r="M92" s="824" t="s">
        <v>2212</v>
      </c>
      <c r="N92" s="823"/>
      <c r="O92" s="823"/>
      <c r="P92" s="823"/>
      <c r="Q92" s="823"/>
      <c r="R92"/>
      <c r="S92"/>
      <c r="T92"/>
      <c r="U92"/>
    </row>
    <row r="93">
      <c r="A93" s="823"/>
      <c r="B93" s="823"/>
      <c r="C93" s="824" t="s">
        <v>2213</v>
      </c>
      <c r="D93" s="823"/>
      <c r="E93" s="823"/>
      <c r="F93" s="823"/>
      <c r="G93"/>
      <c r="H93"/>
      <c r="I93"/>
      <c r="J93"/>
      <c r="L93" s="823"/>
      <c r="M93" s="823"/>
      <c r="N93" s="824" t="s">
        <v>2213</v>
      </c>
      <c r="O93" s="823"/>
      <c r="P93" s="823"/>
      <c r="Q93" s="823"/>
      <c r="R93"/>
      <c r="S93"/>
      <c r="T93"/>
      <c r="U93"/>
    </row>
    <row r="94">
      <c r="A94" s="823"/>
      <c r="B94" s="823"/>
      <c r="C94" s="824" t="s">
        <v>2214</v>
      </c>
      <c r="D94" s="823"/>
      <c r="E94" s="823"/>
      <c r="F94" s="823"/>
      <c r="G94"/>
      <c r="H94"/>
      <c r="I94"/>
      <c r="J94"/>
      <c r="L94" s="823"/>
      <c r="M94" s="823"/>
      <c r="N94" s="824" t="s">
        <v>2214</v>
      </c>
      <c r="O94" s="823"/>
      <c r="P94" s="823"/>
      <c r="Q94" s="823"/>
      <c r="R94"/>
      <c r="S94"/>
      <c r="T94"/>
      <c r="U94"/>
    </row>
    <row r="95">
      <c r="A95" s="823"/>
      <c r="B95" s="823"/>
      <c r="C95" s="824" t="s">
        <v>2215</v>
      </c>
      <c r="D95" s="823"/>
      <c r="E95" s="823"/>
      <c r="F95" s="823"/>
      <c r="G95"/>
      <c r="H95"/>
      <c r="I95"/>
      <c r="J95"/>
      <c r="L95" s="823"/>
      <c r="M95" s="823"/>
      <c r="N95" s="824" t="s">
        <v>2215</v>
      </c>
      <c r="O95" s="823"/>
      <c r="P95" s="823"/>
      <c r="Q95" s="823"/>
      <c r="R95"/>
      <c r="S95"/>
      <c r="T95"/>
      <c r="U95"/>
    </row>
    <row r="96">
      <c r="A96" s="823"/>
      <c r="B96" s="823"/>
      <c r="C96" s="823"/>
      <c r="D96" s="824" t="s">
        <v>2216</v>
      </c>
      <c r="E96" s="823"/>
      <c r="F96" s="823"/>
      <c r="G96"/>
      <c r="H96"/>
      <c r="I96"/>
      <c r="J96"/>
      <c r="L96" s="823"/>
      <c r="M96" s="823"/>
      <c r="N96" s="823"/>
      <c r="O96" s="824" t="s">
        <v>2216</v>
      </c>
      <c r="P96" s="823"/>
      <c r="Q96" s="823"/>
      <c r="R96"/>
      <c r="S96"/>
      <c r="T96"/>
      <c r="U96"/>
    </row>
    <row r="97">
      <c r="A97" s="824" t="s">
        <v>2217</v>
      </c>
      <c r="B97" s="823"/>
      <c r="C97" s="823"/>
      <c r="D97" s="823"/>
      <c r="E97" s="823"/>
      <c r="F97" s="823"/>
      <c r="G97"/>
      <c r="H97"/>
      <c r="I97"/>
      <c r="J97"/>
      <c r="L97" s="824" t="s">
        <v>2217</v>
      </c>
      <c r="M97" s="823"/>
      <c r="N97" s="823"/>
      <c r="O97" s="823"/>
      <c r="P97" s="823"/>
      <c r="Q97" s="823"/>
      <c r="R97"/>
      <c r="S97"/>
      <c r="T97"/>
      <c r="U97"/>
    </row>
    <row r="98">
      <c r="A98" s="823"/>
      <c r="B98" s="824" t="s">
        <v>2218</v>
      </c>
      <c r="C98" s="823"/>
      <c r="D98" s="823"/>
      <c r="E98" s="823"/>
      <c r="F98" s="823"/>
      <c r="G98"/>
      <c r="H98"/>
      <c r="I98"/>
      <c r="J98"/>
      <c r="L98" s="823"/>
      <c r="M98" s="824" t="s">
        <v>2218</v>
      </c>
      <c r="N98" s="823"/>
      <c r="O98" s="823"/>
      <c r="P98" s="823"/>
      <c r="Q98" s="823"/>
      <c r="R98"/>
      <c r="S98"/>
      <c r="T98"/>
      <c r="U98"/>
    </row>
    <row r="99">
      <c r="A99" s="823"/>
      <c r="B99" s="823"/>
      <c r="C99" s="824" t="s">
        <v>2219</v>
      </c>
      <c r="D99" s="823"/>
      <c r="E99" s="823"/>
      <c r="F99" s="823"/>
      <c r="G99"/>
      <c r="H99"/>
      <c r="I99"/>
      <c r="J99"/>
      <c r="L99" s="823"/>
      <c r="M99" s="823"/>
      <c r="N99" s="824" t="s">
        <v>2219</v>
      </c>
      <c r="O99" s="823"/>
      <c r="P99" s="823"/>
      <c r="Q99" s="823"/>
      <c r="R99"/>
      <c r="S99"/>
      <c r="T99"/>
      <c r="U99"/>
    </row>
    <row r="100">
      <c r="A100" s="823"/>
      <c r="B100" s="823"/>
      <c r="C100" s="823"/>
      <c r="D100" s="824" t="s">
        <v>2220</v>
      </c>
      <c r="E100" s="823"/>
      <c r="F100" s="823"/>
      <c r="G100"/>
      <c r="H100"/>
      <c r="I100"/>
      <c r="J100"/>
      <c r="L100" s="823"/>
      <c r="M100" s="823"/>
      <c r="N100" s="823"/>
      <c r="O100" s="824" t="s">
        <v>2220</v>
      </c>
      <c r="P100" s="823"/>
      <c r="Q100" s="823"/>
      <c r="R100"/>
      <c r="S100"/>
      <c r="T100"/>
      <c r="U100"/>
    </row>
    <row r="101">
      <c r="A101" s="823"/>
      <c r="B101" s="823"/>
      <c r="C101" s="823"/>
      <c r="D101" s="823"/>
      <c r="E101" s="824" t="s">
        <v>2186</v>
      </c>
      <c r="F101" s="823"/>
      <c r="G101"/>
      <c r="H101"/>
      <c r="I101"/>
      <c r="J101"/>
      <c r="L101" s="823"/>
      <c r="M101" s="823"/>
      <c r="N101" s="823"/>
      <c r="O101" s="823"/>
      <c r="P101" s="824" t="s">
        <v>2186</v>
      </c>
      <c r="Q101" s="823"/>
      <c r="R101"/>
      <c r="S101"/>
      <c r="T101"/>
      <c r="U101"/>
    </row>
    <row r="102">
      <c r="A102" s="823"/>
      <c r="B102" s="823"/>
      <c r="C102" s="823"/>
      <c r="D102" s="823"/>
      <c r="E102" s="823"/>
      <c r="F102" s="824" t="s">
        <v>2187</v>
      </c>
      <c r="G102"/>
      <c r="H102"/>
      <c r="I102"/>
      <c r="J102"/>
      <c r="L102" s="823"/>
      <c r="M102" s="823"/>
      <c r="N102" s="823"/>
      <c r="O102" s="823"/>
      <c r="P102" s="823"/>
      <c r="Q102" s="824" t="s">
        <v>2187</v>
      </c>
      <c r="R102"/>
      <c r="S102"/>
      <c r="T102"/>
      <c r="U102"/>
    </row>
    <row r="103">
      <c r="A103" s="823"/>
      <c r="B103" s="823"/>
      <c r="C103" s="823"/>
      <c r="D103" s="823"/>
      <c r="E103" s="823"/>
      <c r="F103" s="824" t="s">
        <v>2188</v>
      </c>
      <c r="G103"/>
      <c r="H103"/>
      <c r="I103"/>
      <c r="J103"/>
      <c r="L103" s="823"/>
      <c r="M103" s="823"/>
      <c r="N103" s="823"/>
      <c r="O103" s="823"/>
      <c r="P103" s="823"/>
      <c r="Q103" s="824" t="s">
        <v>2188</v>
      </c>
      <c r="R103"/>
      <c r="S103"/>
      <c r="T103"/>
      <c r="U103"/>
    </row>
    <row r="104">
      <c r="A104" s="823"/>
      <c r="B104" s="823"/>
      <c r="C104" s="823"/>
      <c r="D104" s="823"/>
      <c r="E104" s="823"/>
      <c r="F104" s="824" t="s">
        <v>2189</v>
      </c>
      <c r="G104"/>
      <c r="H104"/>
      <c r="I104"/>
      <c r="J104"/>
      <c r="L104" s="823"/>
      <c r="M104" s="823"/>
      <c r="N104" s="823"/>
      <c r="O104" s="823"/>
      <c r="P104" s="823"/>
      <c r="Q104" s="824" t="s">
        <v>2189</v>
      </c>
      <c r="R104"/>
      <c r="S104"/>
      <c r="T104"/>
      <c r="U104"/>
    </row>
    <row r="105">
      <c r="A105" s="823"/>
      <c r="B105" s="823"/>
      <c r="C105" s="823"/>
      <c r="D105" s="823"/>
      <c r="E105" s="823"/>
      <c r="F105" s="824" t="s">
        <v>2190</v>
      </c>
      <c r="G105"/>
      <c r="H105"/>
      <c r="I105"/>
      <c r="J105"/>
      <c r="L105" s="823"/>
      <c r="M105" s="823"/>
      <c r="N105" s="823"/>
      <c r="O105" s="823"/>
      <c r="P105" s="823"/>
      <c r="Q105" s="824" t="s">
        <v>2190</v>
      </c>
      <c r="R105"/>
      <c r="S105"/>
      <c r="T105"/>
      <c r="U105"/>
    </row>
    <row r="106">
      <c r="A106" s="823"/>
      <c r="B106" s="823"/>
      <c r="C106" s="823"/>
      <c r="D106" s="823"/>
      <c r="E106" s="823"/>
      <c r="F106" s="824" t="s">
        <v>2191</v>
      </c>
      <c r="G106"/>
      <c r="H106"/>
      <c r="I106"/>
      <c r="J106"/>
      <c r="L106" s="823"/>
      <c r="M106" s="823"/>
      <c r="N106" s="823"/>
      <c r="O106" s="823"/>
      <c r="P106" s="823"/>
      <c r="Q106" s="824" t="s">
        <v>2191</v>
      </c>
      <c r="R106"/>
      <c r="S106"/>
      <c r="T106"/>
      <c r="U106"/>
    </row>
    <row r="107">
      <c r="A107" s="823"/>
      <c r="B107" s="823"/>
      <c r="C107" s="823"/>
      <c r="D107" s="823"/>
      <c r="E107" s="824" t="s">
        <v>2192</v>
      </c>
      <c r="F107" s="823"/>
      <c r="G107"/>
      <c r="H107"/>
      <c r="I107"/>
      <c r="J107"/>
      <c r="L107" s="823"/>
      <c r="M107" s="823"/>
      <c r="N107" s="823"/>
      <c r="O107" s="823"/>
      <c r="P107" s="824" t="s">
        <v>2192</v>
      </c>
      <c r="Q107" s="823"/>
      <c r="R107"/>
      <c r="S107"/>
      <c r="T107"/>
      <c r="U107"/>
    </row>
    <row r="108">
      <c r="A108" s="823"/>
      <c r="B108" s="823"/>
      <c r="C108" s="823"/>
      <c r="D108" s="823"/>
      <c r="E108" s="823"/>
      <c r="F108" s="824" t="s">
        <v>2187</v>
      </c>
      <c r="G108"/>
      <c r="H108"/>
      <c r="I108"/>
      <c r="J108"/>
      <c r="L108" s="823"/>
      <c r="M108" s="823"/>
      <c r="N108" s="823"/>
      <c r="O108" s="823"/>
      <c r="P108" s="823"/>
      <c r="Q108" s="824" t="s">
        <v>2187</v>
      </c>
      <c r="R108"/>
      <c r="S108"/>
      <c r="T108"/>
      <c r="U108"/>
    </row>
    <row r="109">
      <c r="A109" s="823"/>
      <c r="B109" s="823"/>
      <c r="C109" s="823"/>
      <c r="D109" s="823"/>
      <c r="E109" s="823"/>
      <c r="F109" s="824" t="s">
        <v>2188</v>
      </c>
      <c r="G109"/>
      <c r="H109"/>
      <c r="I109"/>
      <c r="J109"/>
      <c r="L109" s="823"/>
      <c r="M109" s="823"/>
      <c r="N109" s="823"/>
      <c r="O109" s="823"/>
      <c r="P109" s="823"/>
      <c r="Q109" s="824" t="s">
        <v>2188</v>
      </c>
      <c r="R109"/>
      <c r="S109"/>
      <c r="T109"/>
      <c r="U109"/>
    </row>
    <row r="110">
      <c r="A110" s="823"/>
      <c r="B110" s="823"/>
      <c r="C110" s="823"/>
      <c r="D110" s="823"/>
      <c r="E110" s="823"/>
      <c r="F110" s="824" t="s">
        <v>2189</v>
      </c>
      <c r="G110"/>
      <c r="H110"/>
      <c r="I110"/>
      <c r="J110"/>
      <c r="L110" s="823"/>
      <c r="M110" s="823"/>
      <c r="N110" s="823"/>
      <c r="O110" s="823"/>
      <c r="P110" s="823"/>
      <c r="Q110" s="824" t="s">
        <v>2189</v>
      </c>
      <c r="R110"/>
      <c r="S110"/>
      <c r="T110"/>
      <c r="U110"/>
    </row>
    <row r="111">
      <c r="A111" s="823"/>
      <c r="B111" s="823"/>
      <c r="C111" s="823"/>
      <c r="D111" s="823"/>
      <c r="E111" s="823"/>
      <c r="F111" s="824" t="s">
        <v>2190</v>
      </c>
      <c r="G111"/>
      <c r="H111"/>
      <c r="I111"/>
      <c r="J111"/>
      <c r="L111" s="823"/>
      <c r="M111" s="823"/>
      <c r="N111" s="823"/>
      <c r="O111" s="823"/>
      <c r="P111" s="823"/>
      <c r="Q111" s="824" t="s">
        <v>2190</v>
      </c>
      <c r="R111"/>
      <c r="S111"/>
      <c r="T111"/>
      <c r="U111"/>
    </row>
    <row r="112">
      <c r="A112" s="823"/>
      <c r="B112" s="823"/>
      <c r="C112" s="823"/>
      <c r="D112" s="823"/>
      <c r="E112" s="823"/>
      <c r="F112" s="824" t="s">
        <v>2191</v>
      </c>
      <c r="G112"/>
      <c r="H112"/>
      <c r="I112"/>
      <c r="J112"/>
      <c r="L112" s="823"/>
      <c r="M112" s="823"/>
      <c r="N112" s="823"/>
      <c r="O112" s="823"/>
      <c r="P112" s="823"/>
      <c r="Q112" s="824" t="s">
        <v>2191</v>
      </c>
      <c r="R112"/>
      <c r="S112"/>
      <c r="T112"/>
      <c r="U112"/>
    </row>
    <row r="113">
      <c r="A113" s="823"/>
      <c r="B113" s="823"/>
      <c r="C113" s="823"/>
      <c r="D113" s="823"/>
      <c r="E113" s="824" t="s">
        <v>2193</v>
      </c>
      <c r="F113" s="823"/>
      <c r="G113"/>
      <c r="H113"/>
      <c r="I113"/>
      <c r="J113"/>
      <c r="L113" s="823"/>
      <c r="M113" s="823"/>
      <c r="N113" s="823"/>
      <c r="O113" s="823"/>
      <c r="P113" s="824" t="s">
        <v>2193</v>
      </c>
      <c r="Q113" s="823"/>
      <c r="R113"/>
      <c r="S113"/>
      <c r="T113"/>
      <c r="U113"/>
    </row>
    <row r="114">
      <c r="A114" s="823"/>
      <c r="B114" s="823"/>
      <c r="C114" s="823"/>
      <c r="D114" s="823"/>
      <c r="E114" s="823"/>
      <c r="F114" s="824" t="s">
        <v>2187</v>
      </c>
      <c r="G114"/>
      <c r="H114"/>
      <c r="I114"/>
      <c r="J114"/>
      <c r="L114" s="823"/>
      <c r="M114" s="823"/>
      <c r="N114" s="823"/>
      <c r="O114" s="823"/>
      <c r="P114" s="823"/>
      <c r="Q114" s="824" t="s">
        <v>2187</v>
      </c>
      <c r="R114"/>
      <c r="S114"/>
      <c r="T114"/>
      <c r="U114"/>
    </row>
    <row r="115">
      <c r="A115" s="823"/>
      <c r="B115" s="823"/>
      <c r="C115" s="823"/>
      <c r="D115" s="823"/>
      <c r="E115" s="823"/>
      <c r="F115" s="824" t="s">
        <v>2188</v>
      </c>
      <c r="G115"/>
      <c r="H115"/>
      <c r="I115"/>
      <c r="J115"/>
      <c r="L115" s="823"/>
      <c r="M115" s="823"/>
      <c r="N115" s="823"/>
      <c r="O115" s="823"/>
      <c r="P115" s="823"/>
      <c r="Q115" s="824" t="s">
        <v>2188</v>
      </c>
      <c r="R115"/>
      <c r="S115"/>
      <c r="T115"/>
      <c r="U115"/>
    </row>
    <row r="116">
      <c r="A116" s="823"/>
      <c r="B116" s="823"/>
      <c r="C116" s="823"/>
      <c r="D116" s="823"/>
      <c r="E116" s="823"/>
      <c r="F116" s="824" t="s">
        <v>2189</v>
      </c>
      <c r="G116"/>
      <c r="H116"/>
      <c r="I116"/>
      <c r="J116"/>
      <c r="L116" s="823"/>
      <c r="M116" s="823"/>
      <c r="N116" s="823"/>
      <c r="O116" s="823"/>
      <c r="P116" s="823"/>
      <c r="Q116" s="824" t="s">
        <v>2189</v>
      </c>
      <c r="R116"/>
      <c r="S116"/>
      <c r="T116"/>
      <c r="U116"/>
    </row>
    <row r="117">
      <c r="A117" s="823"/>
      <c r="B117" s="823"/>
      <c r="C117" s="823"/>
      <c r="D117" s="823"/>
      <c r="E117" s="823"/>
      <c r="F117" s="824" t="s">
        <v>2190</v>
      </c>
      <c r="G117"/>
      <c r="H117"/>
      <c r="I117"/>
      <c r="J117"/>
      <c r="L117" s="823"/>
      <c r="M117" s="823"/>
      <c r="N117" s="823"/>
      <c r="O117" s="823"/>
      <c r="P117" s="823"/>
      <c r="Q117" s="824" t="s">
        <v>2190</v>
      </c>
      <c r="R117"/>
      <c r="S117"/>
      <c r="T117"/>
      <c r="U117"/>
    </row>
    <row r="118">
      <c r="A118" s="823"/>
      <c r="B118" s="823"/>
      <c r="C118" s="823"/>
      <c r="D118" s="823"/>
      <c r="E118" s="823"/>
      <c r="F118" s="824" t="s">
        <v>2191</v>
      </c>
      <c r="G118"/>
      <c r="H118"/>
      <c r="I118"/>
      <c r="J118"/>
      <c r="L118" s="823"/>
      <c r="M118" s="823"/>
      <c r="N118" s="823"/>
      <c r="O118" s="823"/>
      <c r="P118" s="823"/>
      <c r="Q118" s="824" t="s">
        <v>2191</v>
      </c>
      <c r="R118"/>
      <c r="S118"/>
      <c r="T118"/>
      <c r="U118"/>
    </row>
    <row r="119">
      <c r="A119" s="823"/>
      <c r="B119" s="823"/>
      <c r="C119" s="823"/>
      <c r="D119" s="823"/>
      <c r="E119" s="824" t="s">
        <v>2194</v>
      </c>
      <c r="F119" s="823"/>
      <c r="G119"/>
      <c r="H119"/>
      <c r="I119"/>
      <c r="J119"/>
      <c r="L119" s="823"/>
      <c r="M119" s="823"/>
      <c r="N119" s="823"/>
      <c r="O119" s="823"/>
      <c r="P119" s="824" t="s">
        <v>2194</v>
      </c>
      <c r="Q119" s="823"/>
      <c r="R119"/>
      <c r="S119"/>
      <c r="T119"/>
      <c r="U119"/>
    </row>
    <row r="120">
      <c r="A120" s="823"/>
      <c r="B120" s="823"/>
      <c r="C120" s="823"/>
      <c r="D120" s="823"/>
      <c r="E120" s="823"/>
      <c r="F120" s="824" t="s">
        <v>2187</v>
      </c>
      <c r="G120"/>
      <c r="H120"/>
      <c r="I120"/>
      <c r="J120"/>
      <c r="L120" s="823"/>
      <c r="M120" s="823"/>
      <c r="N120" s="823"/>
      <c r="O120" s="823"/>
      <c r="P120" s="823"/>
      <c r="Q120" s="824" t="s">
        <v>2187</v>
      </c>
      <c r="R120"/>
      <c r="S120"/>
      <c r="T120"/>
      <c r="U120"/>
    </row>
    <row r="121">
      <c r="A121" s="823"/>
      <c r="B121" s="823"/>
      <c r="C121" s="823"/>
      <c r="D121" s="823"/>
      <c r="E121" s="823"/>
      <c r="F121" s="824" t="s">
        <v>2188</v>
      </c>
      <c r="G121"/>
      <c r="H121"/>
      <c r="I121"/>
      <c r="J121"/>
      <c r="L121" s="823"/>
      <c r="M121" s="823"/>
      <c r="N121" s="823"/>
      <c r="O121" s="823"/>
      <c r="P121" s="823"/>
      <c r="Q121" s="824" t="s">
        <v>2188</v>
      </c>
      <c r="R121"/>
      <c r="S121"/>
      <c r="T121"/>
      <c r="U121"/>
    </row>
    <row r="122">
      <c r="A122" s="823"/>
      <c r="B122" s="823"/>
      <c r="C122" s="823"/>
      <c r="D122" s="823"/>
      <c r="E122" s="823"/>
      <c r="F122" s="824" t="s">
        <v>2189</v>
      </c>
      <c r="G122"/>
      <c r="H122"/>
      <c r="I122"/>
      <c r="J122"/>
      <c r="L122" s="823"/>
      <c r="M122" s="823"/>
      <c r="N122" s="823"/>
      <c r="O122" s="823"/>
      <c r="P122" s="823"/>
      <c r="Q122" s="824" t="s">
        <v>2189</v>
      </c>
      <c r="R122"/>
      <c r="S122"/>
      <c r="T122"/>
      <c r="U122"/>
    </row>
    <row r="123">
      <c r="A123" s="823"/>
      <c r="B123" s="823"/>
      <c r="C123" s="823"/>
      <c r="D123" s="823"/>
      <c r="E123" s="823"/>
      <c r="F123" s="824" t="s">
        <v>2190</v>
      </c>
      <c r="G123"/>
      <c r="H123"/>
      <c r="I123"/>
      <c r="J123"/>
      <c r="L123" s="823"/>
      <c r="M123" s="823"/>
      <c r="N123" s="823"/>
      <c r="O123" s="823"/>
      <c r="P123" s="823"/>
      <c r="Q123" s="824" t="s">
        <v>2190</v>
      </c>
      <c r="R123"/>
      <c r="S123"/>
      <c r="T123"/>
      <c r="U123"/>
    </row>
    <row r="124">
      <c r="A124" s="823"/>
      <c r="B124" s="823"/>
      <c r="C124" s="823"/>
      <c r="D124" s="823"/>
      <c r="E124" s="823"/>
      <c r="F124" s="824" t="s">
        <v>2191</v>
      </c>
      <c r="G124"/>
      <c r="H124"/>
      <c r="I124"/>
      <c r="J124"/>
      <c r="L124" s="823"/>
      <c r="M124" s="823"/>
      <c r="N124" s="823"/>
      <c r="O124" s="823"/>
      <c r="P124" s="823"/>
      <c r="Q124" s="824" t="s">
        <v>2191</v>
      </c>
      <c r="R124"/>
      <c r="S124"/>
      <c r="T124"/>
      <c r="U124"/>
    </row>
    <row r="125">
      <c r="A125" s="823"/>
      <c r="B125" s="823"/>
      <c r="C125" s="823"/>
      <c r="D125" s="823"/>
      <c r="E125" s="824" t="s">
        <v>2195</v>
      </c>
      <c r="F125" s="823"/>
      <c r="G125"/>
      <c r="H125"/>
      <c r="I125"/>
      <c r="J125"/>
      <c r="L125" s="823"/>
      <c r="M125" s="823"/>
      <c r="N125" s="823"/>
      <c r="O125" s="823"/>
      <c r="P125" s="824" t="s">
        <v>2195</v>
      </c>
      <c r="Q125" s="823"/>
      <c r="R125"/>
      <c r="S125"/>
      <c r="T125"/>
      <c r="U125"/>
    </row>
    <row r="126">
      <c r="A126" s="823"/>
      <c r="B126" s="823"/>
      <c r="C126" s="823"/>
      <c r="D126" s="823"/>
      <c r="E126" s="823"/>
      <c r="F126" s="824" t="s">
        <v>2187</v>
      </c>
      <c r="G126"/>
      <c r="H126"/>
      <c r="I126"/>
      <c r="J126"/>
      <c r="L126" s="823"/>
      <c r="M126" s="823"/>
      <c r="N126" s="823"/>
      <c r="O126" s="823"/>
      <c r="P126" s="823"/>
      <c r="Q126" s="824" t="s">
        <v>2187</v>
      </c>
      <c r="R126"/>
      <c r="S126"/>
      <c r="T126"/>
      <c r="U126"/>
    </row>
    <row r="127">
      <c r="A127" s="823"/>
      <c r="B127" s="823"/>
      <c r="C127" s="823"/>
      <c r="D127" s="823"/>
      <c r="E127" s="823"/>
      <c r="F127" s="824" t="s">
        <v>2188</v>
      </c>
      <c r="G127"/>
      <c r="H127"/>
      <c r="I127"/>
      <c r="J127"/>
      <c r="L127" s="823"/>
      <c r="M127" s="823"/>
      <c r="N127" s="823"/>
      <c r="O127" s="823"/>
      <c r="P127" s="823"/>
      <c r="Q127" s="824" t="s">
        <v>2188</v>
      </c>
      <c r="R127"/>
      <c r="S127"/>
      <c r="T127"/>
      <c r="U127"/>
    </row>
    <row r="128">
      <c r="A128" s="823"/>
      <c r="B128" s="823"/>
      <c r="C128" s="823"/>
      <c r="D128" s="823"/>
      <c r="E128" s="823"/>
      <c r="F128" s="824" t="s">
        <v>2189</v>
      </c>
      <c r="G128"/>
      <c r="H128"/>
      <c r="I128"/>
      <c r="J128"/>
      <c r="L128" s="823"/>
      <c r="M128" s="823"/>
      <c r="N128" s="823"/>
      <c r="O128" s="823"/>
      <c r="P128" s="823"/>
      <c r="Q128" s="824" t="s">
        <v>2189</v>
      </c>
      <c r="R128"/>
      <c r="S128"/>
      <c r="T128"/>
      <c r="U128"/>
    </row>
    <row r="129">
      <c r="A129" s="823"/>
      <c r="B129" s="823"/>
      <c r="C129" s="823"/>
      <c r="D129" s="823"/>
      <c r="E129" s="823"/>
      <c r="F129" s="824" t="s">
        <v>2190</v>
      </c>
      <c r="G129"/>
      <c r="H129"/>
      <c r="I129"/>
      <c r="J129"/>
      <c r="L129" s="823"/>
      <c r="M129" s="823"/>
      <c r="N129" s="823"/>
      <c r="O129" s="823"/>
      <c r="P129" s="823"/>
      <c r="Q129" s="824" t="s">
        <v>2190</v>
      </c>
      <c r="R129"/>
      <c r="S129"/>
      <c r="T129"/>
      <c r="U129"/>
    </row>
    <row r="130">
      <c r="A130" s="823"/>
      <c r="B130" s="823"/>
      <c r="C130" s="823"/>
      <c r="D130" s="823"/>
      <c r="E130" s="823"/>
      <c r="F130" s="824" t="s">
        <v>2191</v>
      </c>
      <c r="G130"/>
      <c r="H130"/>
      <c r="I130"/>
      <c r="J130"/>
      <c r="L130" s="823"/>
      <c r="M130" s="823"/>
      <c r="N130" s="823"/>
      <c r="O130" s="823"/>
      <c r="P130" s="823"/>
      <c r="Q130" s="824" t="s">
        <v>2191</v>
      </c>
      <c r="R130"/>
      <c r="S130"/>
      <c r="T130"/>
      <c r="U130"/>
    </row>
    <row r="131">
      <c r="A131" s="823"/>
      <c r="B131" s="823"/>
      <c r="C131" s="823"/>
      <c r="D131" s="824" t="s">
        <v>2221</v>
      </c>
      <c r="E131" s="823"/>
      <c r="F131" s="823"/>
      <c r="G131"/>
      <c r="H131"/>
      <c r="I131"/>
      <c r="J131"/>
      <c r="L131" s="823"/>
      <c r="M131" s="823"/>
      <c r="N131" s="823"/>
      <c r="O131" s="824" t="s">
        <v>2221</v>
      </c>
      <c r="P131" s="823"/>
      <c r="Q131" s="823"/>
      <c r="R131"/>
      <c r="S131"/>
      <c r="T131"/>
      <c r="U131"/>
    </row>
    <row r="132">
      <c r="A132" s="823"/>
      <c r="B132" s="823"/>
      <c r="C132" s="823"/>
      <c r="D132" s="824" t="s">
        <v>2222</v>
      </c>
      <c r="E132" s="823"/>
      <c r="F132" s="823"/>
      <c r="G132"/>
      <c r="H132"/>
      <c r="I132"/>
      <c r="J132"/>
      <c r="L132" s="823"/>
      <c r="M132" s="823"/>
      <c r="N132" s="823"/>
      <c r="O132" s="824" t="s">
        <v>2222</v>
      </c>
      <c r="P132" s="823"/>
      <c r="Q132" s="823"/>
      <c r="R132"/>
      <c r="S132"/>
      <c r="T132"/>
      <c r="U132"/>
    </row>
    <row r="133">
      <c r="A133" s="823"/>
      <c r="B133" s="823"/>
      <c r="C133" s="823"/>
      <c r="D133" s="824" t="s">
        <v>2223</v>
      </c>
      <c r="E133" s="823"/>
      <c r="F133" s="823"/>
      <c r="G133"/>
      <c r="H133"/>
      <c r="I133"/>
      <c r="J133"/>
      <c r="L133" s="823"/>
      <c r="M133" s="823"/>
      <c r="N133" s="823"/>
      <c r="O133" s="824" t="s">
        <v>2223</v>
      </c>
      <c r="P133" s="823"/>
      <c r="Q133" s="823"/>
      <c r="R133"/>
      <c r="S133"/>
      <c r="T133"/>
      <c r="U133"/>
    </row>
    <row r="134">
      <c r="A134" s="823"/>
      <c r="B134" s="823"/>
      <c r="C134" s="824" t="s">
        <v>2224</v>
      </c>
      <c r="D134" s="823"/>
      <c r="E134" s="823"/>
      <c r="F134" s="823"/>
      <c r="G134"/>
      <c r="H134"/>
      <c r="I134"/>
      <c r="J134"/>
      <c r="L134" s="823"/>
      <c r="M134" s="823"/>
      <c r="N134" s="824" t="s">
        <v>2224</v>
      </c>
      <c r="O134" s="823"/>
      <c r="P134" s="823"/>
      <c r="Q134" s="823"/>
      <c r="R134"/>
      <c r="S134"/>
      <c r="T134"/>
      <c r="U134"/>
    </row>
    <row r="135">
      <c r="A135" s="823"/>
      <c r="B135" s="823"/>
      <c r="C135" s="823"/>
      <c r="D135" s="824" t="s">
        <v>2225</v>
      </c>
      <c r="E135" s="823"/>
      <c r="F135" s="823"/>
      <c r="G135"/>
      <c r="H135"/>
      <c r="I135"/>
      <c r="J135"/>
      <c r="L135" s="823"/>
      <c r="M135" s="823"/>
      <c r="N135" s="823"/>
      <c r="O135" s="824" t="s">
        <v>2225</v>
      </c>
      <c r="P135" s="823"/>
      <c r="Q135" s="823"/>
      <c r="R135"/>
      <c r="S135"/>
      <c r="T135"/>
      <c r="U135"/>
    </row>
    <row r="136">
      <c r="A136" s="823"/>
      <c r="B136" s="823"/>
      <c r="C136" s="823"/>
      <c r="D136" s="824" t="s">
        <v>2226</v>
      </c>
      <c r="E136" s="823"/>
      <c r="F136" s="823"/>
      <c r="G136"/>
      <c r="H136"/>
      <c r="I136"/>
      <c r="J136"/>
      <c r="L136" s="823"/>
      <c r="M136" s="823"/>
      <c r="N136" s="823"/>
      <c r="O136" s="824" t="s">
        <v>2226</v>
      </c>
      <c r="P136" s="823"/>
      <c r="Q136" s="823"/>
      <c r="R136"/>
      <c r="S136"/>
      <c r="T136"/>
      <c r="U136"/>
    </row>
    <row r="137">
      <c r="A137" s="823"/>
      <c r="B137" s="823"/>
      <c r="C137" s="823"/>
      <c r="D137" s="824" t="s">
        <v>2227</v>
      </c>
      <c r="E137" s="823"/>
      <c r="F137" s="823"/>
      <c r="G137"/>
      <c r="H137"/>
      <c r="I137"/>
      <c r="J137"/>
      <c r="L137" s="823"/>
      <c r="M137" s="823"/>
      <c r="N137" s="823"/>
      <c r="O137" s="824" t="s">
        <v>2227</v>
      </c>
      <c r="P137" s="823"/>
      <c r="Q137" s="823"/>
      <c r="R137"/>
      <c r="S137"/>
      <c r="T137"/>
      <c r="U137"/>
    </row>
    <row r="138">
      <c r="A138" s="823"/>
      <c r="B138" s="823"/>
      <c r="C138" s="823"/>
      <c r="D138" s="824" t="s">
        <v>2228</v>
      </c>
      <c r="E138" s="823"/>
      <c r="F138" s="823"/>
      <c r="G138"/>
      <c r="H138"/>
      <c r="I138"/>
      <c r="J138"/>
      <c r="L138" s="823"/>
      <c r="M138" s="823"/>
      <c r="N138" s="823"/>
      <c r="O138" s="824" t="s">
        <v>2228</v>
      </c>
      <c r="P138" s="823"/>
      <c r="Q138" s="823"/>
      <c r="R138"/>
      <c r="S138"/>
      <c r="T138"/>
      <c r="U138"/>
    </row>
    <row r="139">
      <c r="A139" s="823"/>
      <c r="B139" s="823"/>
      <c r="C139" s="823"/>
      <c r="D139" s="824" t="s">
        <v>2229</v>
      </c>
      <c r="E139" s="823"/>
      <c r="F139" s="823"/>
      <c r="G139"/>
      <c r="H139"/>
      <c r="I139"/>
      <c r="J139"/>
      <c r="L139" s="823"/>
      <c r="M139" s="823"/>
      <c r="N139" s="823"/>
      <c r="O139" s="824" t="s">
        <v>2229</v>
      </c>
      <c r="P139" s="823"/>
      <c r="Q139" s="823"/>
      <c r="R139"/>
      <c r="S139"/>
      <c r="T139"/>
      <c r="U139"/>
    </row>
    <row r="140">
      <c r="A140" s="823"/>
      <c r="B140" s="823"/>
      <c r="C140" s="823"/>
      <c r="D140" s="824" t="s">
        <v>2230</v>
      </c>
      <c r="E140" s="823"/>
      <c r="F140" s="823"/>
      <c r="G140"/>
      <c r="H140"/>
      <c r="I140"/>
      <c r="J140"/>
      <c r="L140" s="823"/>
      <c r="M140" s="823"/>
      <c r="N140" s="823"/>
      <c r="O140" s="824" t="s">
        <v>2230</v>
      </c>
      <c r="P140" s="823"/>
      <c r="Q140" s="823"/>
      <c r="R140"/>
      <c r="S140"/>
      <c r="T140"/>
      <c r="U140"/>
    </row>
    <row r="141">
      <c r="A141" s="823"/>
      <c r="B141" s="823"/>
      <c r="C141" s="823"/>
      <c r="D141" s="824" t="s">
        <v>2231</v>
      </c>
      <c r="E141" s="823"/>
      <c r="F141" s="823"/>
      <c r="G141"/>
      <c r="H141"/>
      <c r="I141"/>
      <c r="J141"/>
      <c r="L141" s="823"/>
      <c r="M141" s="823"/>
      <c r="N141" s="823"/>
      <c r="O141" s="824" t="s">
        <v>2231</v>
      </c>
      <c r="P141" s="823"/>
      <c r="Q141" s="823"/>
      <c r="R141"/>
      <c r="S141"/>
      <c r="T141"/>
      <c r="U141"/>
    </row>
    <row r="142">
      <c r="A142" s="823"/>
      <c r="B142" s="824" t="s">
        <v>2232</v>
      </c>
      <c r="C142" s="823"/>
      <c r="D142" s="823"/>
      <c r="E142" s="823"/>
      <c r="F142" s="823"/>
      <c r="G142"/>
      <c r="H142"/>
      <c r="I142"/>
      <c r="J142"/>
      <c r="L142" s="823"/>
      <c r="M142" s="824" t="s">
        <v>2232</v>
      </c>
      <c r="N142" s="823"/>
      <c r="O142" s="823"/>
      <c r="P142" s="823"/>
      <c r="Q142" s="823"/>
      <c r="R142"/>
      <c r="S142"/>
      <c r="T142"/>
      <c r="U142"/>
    </row>
  </sheetData>
  <mergeCells>
    <mergeCell ref="A6:F6"/>
    <mergeCell ref="G6:I6"/>
    <mergeCell ref="L6:Q6"/>
    <mergeCell ref="R6:T6"/>
  </mergeCells>
  <hyperlinks>
    <hyperlink location="'TOC'!A1" ref="A1"/>
  </hyperlinks>
  <pageMargins bottom="0.75" footer="0.3" header="0.3" left="0.7" right="0.7" top="0.75"/>
</worksheet>
</file>

<file path=xl/worksheets/sheet276.xml><?xml version="1.0" encoding="utf-8"?>
<worksheet xmlns="http://schemas.openxmlformats.org/spreadsheetml/2006/main">
  <dimension ref="A1:C8"/>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293</v>
      </c>
    </row>
    <row r="3">
      <c r="A3" t="s">
        <v>4873</v>
      </c>
    </row>
    <row r="5">
      <c r="A5" s="826" t="s">
        <v>313</v>
      </c>
      <c r="B5" s="826"/>
      <c r="C5" s="826" t="s">
        <v>314</v>
      </c>
    </row>
    <row r="6">
      <c r="A6" s="826" t="s">
        <v>315</v>
      </c>
      <c r="B6" s="826" t="s">
        <v>7</v>
      </c>
      <c r="C6" s="826" t="s">
        <v>317</v>
      </c>
    </row>
    <row r="7">
      <c r="A7" s="827" t="s">
        <v>4874</v>
      </c>
      <c r="B7"/>
      <c r="C7"/>
    </row>
    <row r="8">
      <c r="A8" s="827" t="s">
        <v>4875</v>
      </c>
      <c r="B8"/>
      <c r="C8"/>
    </row>
  </sheetData>
  <hyperlinks>
    <hyperlink location="'TOC'!A1" ref="A1"/>
  </hyperlinks>
  <pageMargins bottom="0.75" footer="0.3" header="0.3" left="0.7" right="0.7" top="0.75"/>
</worksheet>
</file>

<file path=xl/worksheets/sheet277.xml><?xml version="1.0" encoding="utf-8"?>
<worksheet xmlns="http://schemas.openxmlformats.org/spreadsheetml/2006/main">
  <dimension ref="A1:D26"/>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294</v>
      </c>
    </row>
    <row r="3">
      <c r="A3" t="s">
        <v>4876</v>
      </c>
    </row>
    <row r="5">
      <c r="A5" s="829" t="s">
        <v>313</v>
      </c>
      <c r="B5" s="829"/>
      <c r="C5" s="829"/>
      <c r="D5" s="829" t="s">
        <v>314</v>
      </c>
    </row>
    <row r="6">
      <c r="A6" s="829" t="s">
        <v>315</v>
      </c>
      <c r="B6" s="829" t="s">
        <v>4877</v>
      </c>
      <c r="C6" s="829" t="s">
        <v>4878</v>
      </c>
      <c r="D6" s="829" t="s">
        <v>745</v>
      </c>
    </row>
    <row r="7">
      <c r="A7" s="830" t="s">
        <v>2275</v>
      </c>
      <c r="B7"/>
      <c r="C7"/>
      <c r="D7"/>
    </row>
    <row r="8">
      <c r="A8" s="830" t="s">
        <v>2276</v>
      </c>
      <c r="B8"/>
      <c r="C8"/>
      <c r="D8"/>
    </row>
    <row r="9">
      <c r="A9" s="830" t="s">
        <v>4879</v>
      </c>
      <c r="B9"/>
      <c r="C9"/>
      <c r="D9"/>
    </row>
    <row r="10">
      <c r="A10" s="830" t="s">
        <v>4880</v>
      </c>
      <c r="B10"/>
      <c r="C10"/>
      <c r="D10"/>
    </row>
    <row r="11">
      <c r="A11" s="830" t="s">
        <v>4881</v>
      </c>
      <c r="B11"/>
      <c r="C11"/>
      <c r="D11"/>
    </row>
    <row r="12">
      <c r="A12" s="830" t="s">
        <v>4882</v>
      </c>
      <c r="B12"/>
      <c r="C12"/>
      <c r="D12"/>
    </row>
    <row r="13">
      <c r="A13" s="830" t="s">
        <v>4883</v>
      </c>
      <c r="B13"/>
      <c r="C13"/>
      <c r="D13"/>
    </row>
    <row r="14">
      <c r="A14" s="830" t="s">
        <v>4884</v>
      </c>
      <c r="B14"/>
      <c r="C14"/>
      <c r="D14"/>
    </row>
    <row r="15">
      <c r="A15" s="830" t="s">
        <v>772</v>
      </c>
      <c r="B15"/>
      <c r="C15"/>
      <c r="D15"/>
    </row>
    <row r="16">
      <c r="A16" s="830" t="s">
        <v>2284</v>
      </c>
      <c r="B16"/>
      <c r="C16"/>
      <c r="D16"/>
    </row>
    <row r="17">
      <c r="A17" s="830" t="s">
        <v>779</v>
      </c>
      <c r="B17"/>
      <c r="C17"/>
      <c r="D17"/>
    </row>
    <row r="18">
      <c r="A18" s="830" t="s">
        <v>2276</v>
      </c>
      <c r="B18"/>
      <c r="C18"/>
      <c r="D18"/>
    </row>
    <row r="19">
      <c r="A19" s="830" t="s">
        <v>4879</v>
      </c>
      <c r="B19"/>
      <c r="C19"/>
      <c r="D19"/>
    </row>
    <row r="20">
      <c r="A20" s="830" t="s">
        <v>4885</v>
      </c>
      <c r="B20"/>
      <c r="C20"/>
      <c r="D20"/>
    </row>
    <row r="21">
      <c r="A21" s="830" t="s">
        <v>4881</v>
      </c>
      <c r="B21"/>
      <c r="C21"/>
      <c r="D21"/>
    </row>
    <row r="22">
      <c r="A22" s="830" t="s">
        <v>4882</v>
      </c>
      <c r="B22"/>
      <c r="C22"/>
      <c r="D22"/>
    </row>
    <row r="23">
      <c r="A23" s="830" t="s">
        <v>4883</v>
      </c>
      <c r="B23"/>
      <c r="C23"/>
      <c r="D23"/>
    </row>
    <row r="24">
      <c r="A24" s="830" t="s">
        <v>4884</v>
      </c>
      <c r="B24"/>
      <c r="C24"/>
      <c r="D24"/>
    </row>
    <row r="25">
      <c r="A25" s="830" t="s">
        <v>772</v>
      </c>
      <c r="B25"/>
      <c r="C25"/>
      <c r="D25"/>
    </row>
    <row r="26">
      <c r="A26" s="830" t="s">
        <v>785</v>
      </c>
      <c r="B26"/>
      <c r="C26"/>
      <c r="D26"/>
    </row>
  </sheetData>
  <hyperlinks>
    <hyperlink location="'TOC'!A1" ref="A1"/>
  </hyperlinks>
  <pageMargins bottom="0.75" footer="0.3" header="0.3" left="0.7" right="0.7" top="0.75"/>
</worksheet>
</file>

<file path=xl/worksheets/sheet278.xml><?xml version="1.0" encoding="utf-8"?>
<worksheet xmlns="http://schemas.openxmlformats.org/spreadsheetml/2006/main">
  <dimension ref="A1:D40"/>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295</v>
      </c>
    </row>
    <row r="3">
      <c r="A3" t="s">
        <v>4886</v>
      </c>
    </row>
    <row r="5">
      <c r="A5" s="832" t="s">
        <v>313</v>
      </c>
      <c r="B5" s="832"/>
      <c r="C5" s="832"/>
      <c r="D5" s="832" t="s">
        <v>314</v>
      </c>
    </row>
    <row r="6">
      <c r="A6" s="832" t="s">
        <v>315</v>
      </c>
      <c r="B6" s="832" t="s">
        <v>4877</v>
      </c>
      <c r="C6" s="832" t="s">
        <v>4878</v>
      </c>
      <c r="D6" s="832" t="s">
        <v>745</v>
      </c>
    </row>
    <row r="7">
      <c r="A7" s="833" t="s">
        <v>4887</v>
      </c>
      <c r="B7"/>
      <c r="C7"/>
      <c r="D7"/>
    </row>
    <row r="8">
      <c r="A8" s="833" t="s">
        <v>4888</v>
      </c>
      <c r="B8"/>
      <c r="C8"/>
      <c r="D8"/>
    </row>
    <row r="9">
      <c r="A9" s="833" t="s">
        <v>4889</v>
      </c>
      <c r="B9"/>
      <c r="C9"/>
      <c r="D9"/>
    </row>
    <row r="10">
      <c r="A10" s="833" t="s">
        <v>4890</v>
      </c>
      <c r="B10"/>
      <c r="C10"/>
      <c r="D10"/>
    </row>
    <row r="11">
      <c r="A11" s="833" t="s">
        <v>2276</v>
      </c>
      <c r="B11"/>
      <c r="C11"/>
      <c r="D11"/>
    </row>
    <row r="12">
      <c r="A12" s="833" t="s">
        <v>4879</v>
      </c>
      <c r="B12"/>
      <c r="C12"/>
      <c r="D12"/>
    </row>
    <row r="13">
      <c r="A13" s="833" t="s">
        <v>4891</v>
      </c>
      <c r="B13"/>
      <c r="C13"/>
      <c r="D13"/>
    </row>
    <row r="14">
      <c r="A14" s="833" t="s">
        <v>4881</v>
      </c>
      <c r="B14"/>
      <c r="C14"/>
      <c r="D14"/>
    </row>
    <row r="15">
      <c r="A15" s="833" t="s">
        <v>4892</v>
      </c>
      <c r="B15"/>
      <c r="C15"/>
      <c r="D15"/>
    </row>
    <row r="16">
      <c r="A16" s="833" t="s">
        <v>4893</v>
      </c>
      <c r="B16"/>
      <c r="C16"/>
      <c r="D16"/>
    </row>
    <row r="17">
      <c r="A17" s="833" t="s">
        <v>4882</v>
      </c>
      <c r="B17"/>
      <c r="C17"/>
      <c r="D17"/>
    </row>
    <row r="18">
      <c r="A18" s="833" t="s">
        <v>4883</v>
      </c>
      <c r="B18"/>
      <c r="C18"/>
      <c r="D18"/>
    </row>
    <row r="19">
      <c r="A19" s="833" t="s">
        <v>772</v>
      </c>
      <c r="B19"/>
      <c r="C19"/>
      <c r="D19"/>
    </row>
    <row r="20">
      <c r="A20" s="833" t="s">
        <v>4894</v>
      </c>
      <c r="B20"/>
      <c r="C20"/>
      <c r="D20"/>
    </row>
    <row r="21">
      <c r="A21" s="833" t="s">
        <v>4888</v>
      </c>
      <c r="B21"/>
      <c r="C21"/>
      <c r="D21"/>
    </row>
    <row r="22">
      <c r="A22" s="833" t="s">
        <v>4889</v>
      </c>
      <c r="B22"/>
      <c r="C22"/>
      <c r="D22"/>
    </row>
    <row r="23">
      <c r="A23" s="833" t="s">
        <v>4890</v>
      </c>
      <c r="B23"/>
      <c r="C23"/>
      <c r="D23"/>
    </row>
    <row r="24">
      <c r="A24" s="833" t="s">
        <v>4895</v>
      </c>
      <c r="B24"/>
      <c r="C24"/>
      <c r="D24"/>
    </row>
    <row r="25">
      <c r="A25" s="833" t="s">
        <v>4896</v>
      </c>
      <c r="B25"/>
      <c r="C25"/>
      <c r="D25"/>
    </row>
    <row r="26">
      <c r="A26" s="833" t="s">
        <v>4889</v>
      </c>
      <c r="B26"/>
      <c r="C26"/>
      <c r="D26"/>
    </row>
    <row r="27">
      <c r="A27" s="833" t="s">
        <v>4890</v>
      </c>
      <c r="B27"/>
      <c r="C27"/>
      <c r="D27"/>
    </row>
    <row r="28">
      <c r="A28" s="833" t="s">
        <v>2276</v>
      </c>
      <c r="B28"/>
      <c r="C28"/>
      <c r="D28"/>
    </row>
    <row r="29">
      <c r="A29" s="833" t="s">
        <v>4879</v>
      </c>
      <c r="B29"/>
      <c r="C29"/>
      <c r="D29"/>
    </row>
    <row r="30">
      <c r="A30" s="833" t="s">
        <v>4891</v>
      </c>
      <c r="B30"/>
      <c r="C30"/>
      <c r="D30"/>
    </row>
    <row r="31">
      <c r="A31" s="833" t="s">
        <v>4881</v>
      </c>
      <c r="B31"/>
      <c r="C31"/>
      <c r="D31"/>
    </row>
    <row r="32">
      <c r="A32" s="833" t="s">
        <v>4892</v>
      </c>
      <c r="B32"/>
      <c r="C32"/>
      <c r="D32"/>
    </row>
    <row r="33">
      <c r="A33" s="833" t="s">
        <v>4893</v>
      </c>
      <c r="B33"/>
      <c r="C33"/>
      <c r="D33"/>
    </row>
    <row r="34">
      <c r="A34" s="833" t="s">
        <v>4882</v>
      </c>
      <c r="B34"/>
      <c r="C34"/>
      <c r="D34"/>
    </row>
    <row r="35">
      <c r="A35" s="833" t="s">
        <v>4883</v>
      </c>
      <c r="B35"/>
      <c r="C35"/>
      <c r="D35"/>
    </row>
    <row r="36">
      <c r="A36" s="833" t="s">
        <v>772</v>
      </c>
      <c r="B36"/>
      <c r="C36"/>
      <c r="D36"/>
    </row>
    <row r="37">
      <c r="A37" s="833" t="s">
        <v>4897</v>
      </c>
      <c r="B37"/>
      <c r="C37"/>
      <c r="D37"/>
    </row>
    <row r="38">
      <c r="A38" s="833" t="s">
        <v>4896</v>
      </c>
      <c r="B38"/>
      <c r="C38"/>
      <c r="D38"/>
    </row>
    <row r="39">
      <c r="A39" s="833" t="s">
        <v>4889</v>
      </c>
      <c r="B39"/>
      <c r="C39"/>
      <c r="D39"/>
    </row>
    <row r="40">
      <c r="A40" s="833" t="s">
        <v>4890</v>
      </c>
      <c r="B40"/>
      <c r="C40"/>
      <c r="D40"/>
    </row>
  </sheetData>
  <hyperlinks>
    <hyperlink location="'TOC'!A1" ref="A1"/>
  </hyperlinks>
  <pageMargins bottom="0.75" footer="0.3" header="0.3" left="0.7" right="0.7" top="0.75"/>
</worksheet>
</file>

<file path=xl/worksheets/sheet279.xml><?xml version="1.0" encoding="utf-8"?>
<worksheet xmlns="http://schemas.openxmlformats.org/spreadsheetml/2006/main">
  <dimension ref="A1:C12"/>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296</v>
      </c>
    </row>
    <row r="3">
      <c r="A3" t="s">
        <v>4898</v>
      </c>
    </row>
    <row r="5">
      <c r="A5" s="835" t="s">
        <v>313</v>
      </c>
      <c r="B5" s="835"/>
      <c r="C5" s="835" t="s">
        <v>314</v>
      </c>
    </row>
    <row r="6">
      <c r="A6" s="835" t="s">
        <v>315</v>
      </c>
      <c r="B6" s="835" t="s">
        <v>7</v>
      </c>
      <c r="C6" s="835" t="s">
        <v>317</v>
      </c>
    </row>
    <row r="7">
      <c r="A7" s="836" t="s">
        <v>4899</v>
      </c>
      <c r="B7" t="s">
        <v>433</v>
      </c>
      <c r="C7" t="s">
        <v>326</v>
      </c>
    </row>
    <row r="8">
      <c r="A8" s="836" t="s">
        <v>4900</v>
      </c>
      <c r="B8"/>
      <c r="C8"/>
    </row>
    <row r="9">
      <c r="A9" s="836" t="s">
        <v>4901</v>
      </c>
      <c r="B9"/>
      <c r="C9"/>
    </row>
    <row r="10">
      <c r="A10" s="836" t="s">
        <v>4902</v>
      </c>
      <c r="B10"/>
      <c r="C10"/>
    </row>
    <row r="11">
      <c r="A11" s="836" t="s">
        <v>4903</v>
      </c>
      <c r="B11"/>
      <c r="C11"/>
    </row>
    <row r="12">
      <c r="A12" s="836" t="s">
        <v>577</v>
      </c>
      <c r="B12" t="s">
        <v>433</v>
      </c>
      <c r="C12" t="s">
        <v>326</v>
      </c>
    </row>
  </sheetData>
  <hyperlinks>
    <hyperlink location="'TOC'!A1" ref="A1"/>
  </hyperlinks>
  <pageMargins bottom="0.75" footer="0.3" header="0.3" left="0.7" right="0.7" top="0.75"/>
</worksheet>
</file>

<file path=xl/worksheets/sheet28.xml><?xml version="1.0" encoding="utf-8"?>
<worksheet xmlns="http://schemas.openxmlformats.org/spreadsheetml/2006/main">
  <dimension ref="A1:C12"/>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46</v>
      </c>
    </row>
    <row r="3">
      <c r="A3" t="s">
        <v>764</v>
      </c>
    </row>
    <row r="5">
      <c r="A5" s="82" t="s">
        <v>313</v>
      </c>
      <c r="B5" s="82"/>
      <c r="C5" s="82" t="s">
        <v>314</v>
      </c>
    </row>
    <row r="6">
      <c r="A6" s="82" t="s">
        <v>315</v>
      </c>
      <c r="C6" s="82" t="s">
        <v>125</v>
      </c>
    </row>
    <row r="7">
      <c r="A7" s="83" t="s">
        <v>46</v>
      </c>
      <c r="B7" s="82"/>
      <c r="C7" s="83" t="s">
        <v>316</v>
      </c>
    </row>
    <row r="8">
      <c r="A8" s="82"/>
      <c r="B8" s="83" t="s">
        <v>757</v>
      </c>
      <c r="C8"/>
    </row>
    <row r="9">
      <c r="A9" s="82"/>
      <c r="B9" s="83" t="s">
        <v>758</v>
      </c>
      <c r="C9"/>
    </row>
    <row r="10">
      <c r="A10" s="82"/>
      <c r="B10" s="83" t="s">
        <v>753</v>
      </c>
      <c r="C10"/>
    </row>
    <row r="11">
      <c r="A11" s="82"/>
      <c r="B11" s="83" t="s">
        <v>754</v>
      </c>
      <c r="C11"/>
    </row>
    <row r="12">
      <c r="A12" s="82"/>
      <c r="B12" s="83" t="s">
        <v>759</v>
      </c>
      <c r="C12"/>
    </row>
  </sheetData>
  <mergeCells>
    <mergeCell ref="A6:B6"/>
  </mergeCells>
  <hyperlinks>
    <hyperlink location="'TOC'!A1" ref="A1"/>
  </hyperlinks>
  <pageMargins bottom="0.75" footer="0.3" header="0.3" left="0.7" right="0.7" top="0.75"/>
</worksheet>
</file>

<file path=xl/worksheets/sheet280.xml><?xml version="1.0" encoding="utf-8"?>
<worksheet xmlns="http://schemas.openxmlformats.org/spreadsheetml/2006/main">
  <dimension ref="A1:E20"/>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s>
  <sheetData>
    <row r="1">
      <c r="A1" t="s">
        <v>311</v>
      </c>
    </row>
    <row r="2">
      <c r="A2" t="s">
        <v>297</v>
      </c>
    </row>
    <row r="3">
      <c r="A3" t="s">
        <v>4904</v>
      </c>
    </row>
    <row r="5">
      <c r="A5" s="838" t="s">
        <v>313</v>
      </c>
      <c r="B5" s="838"/>
      <c r="C5" s="838"/>
      <c r="D5" s="838"/>
      <c r="E5" s="838" t="s">
        <v>314</v>
      </c>
    </row>
    <row r="6">
      <c r="A6" s="838" t="s">
        <v>315</v>
      </c>
      <c r="D6" s="838" t="s">
        <v>7</v>
      </c>
      <c r="E6" s="838" t="s">
        <v>317</v>
      </c>
    </row>
    <row r="7">
      <c r="A7" s="839" t="s">
        <v>4905</v>
      </c>
      <c r="B7" s="838"/>
      <c r="C7" s="838"/>
      <c r="D7" s="839" t="s">
        <v>316</v>
      </c>
      <c r="E7" s="839" t="s">
        <v>316</v>
      </c>
    </row>
    <row r="8">
      <c r="A8" s="838"/>
      <c r="B8" s="839" t="s">
        <v>1792</v>
      </c>
      <c r="C8" s="838"/>
      <c r="D8"/>
      <c r="E8"/>
    </row>
    <row r="9">
      <c r="A9" s="838"/>
      <c r="B9" s="838"/>
      <c r="C9" s="839" t="s">
        <v>1594</v>
      </c>
      <c r="D9"/>
      <c r="E9"/>
    </row>
    <row r="10">
      <c r="A10" s="838"/>
      <c r="B10" s="838"/>
      <c r="C10" s="839" t="s">
        <v>1783</v>
      </c>
      <c r="D10"/>
      <c r="E10"/>
    </row>
    <row r="11">
      <c r="A11" s="838"/>
      <c r="B11" s="838"/>
      <c r="C11" s="839" t="s">
        <v>1784</v>
      </c>
      <c r="D11"/>
      <c r="E11"/>
    </row>
    <row r="12">
      <c r="A12" s="838"/>
      <c r="B12" s="838"/>
      <c r="C12" s="839" t="s">
        <v>1597</v>
      </c>
      <c r="D12"/>
      <c r="E12"/>
    </row>
    <row r="13">
      <c r="A13" s="838"/>
      <c r="B13" s="838"/>
      <c r="C13" s="839" t="s">
        <v>1598</v>
      </c>
      <c r="D13"/>
      <c r="E13"/>
    </row>
    <row r="14">
      <c r="A14" s="838"/>
      <c r="B14" s="838"/>
      <c r="C14" s="839" t="s">
        <v>1599</v>
      </c>
      <c r="D14"/>
      <c r="E14"/>
    </row>
    <row r="15">
      <c r="A15" s="838"/>
      <c r="B15" s="839" t="s">
        <v>1793</v>
      </c>
      <c r="C15" s="838"/>
      <c r="D15"/>
      <c r="E15"/>
    </row>
    <row r="16">
      <c r="A16" s="838"/>
      <c r="B16" s="838"/>
      <c r="C16" s="839" t="s">
        <v>1794</v>
      </c>
      <c r="D16"/>
      <c r="E16"/>
    </row>
    <row r="17">
      <c r="A17" s="838"/>
      <c r="B17" s="838"/>
      <c r="C17" s="839" t="s">
        <v>1789</v>
      </c>
      <c r="D17"/>
      <c r="E17"/>
    </row>
    <row r="18">
      <c r="A18" s="838"/>
      <c r="B18" s="838"/>
      <c r="C18" s="839" t="s">
        <v>1605</v>
      </c>
      <c r="D18"/>
      <c r="E18"/>
    </row>
    <row r="19">
      <c r="A19" s="838"/>
      <c r="B19" s="838"/>
      <c r="C19" s="839" t="s">
        <v>4906</v>
      </c>
      <c r="D19"/>
      <c r="E19"/>
    </row>
    <row r="20">
      <c r="A20" s="838"/>
      <c r="B20" s="839" t="s">
        <v>745</v>
      </c>
      <c r="C20" s="838"/>
      <c r="D20"/>
      <c r="E20"/>
    </row>
  </sheetData>
  <mergeCells>
    <mergeCell ref="A6:C6"/>
  </mergeCells>
  <hyperlinks>
    <hyperlink location="'TOC'!A1" ref="A1"/>
  </hyperlinks>
  <pageMargins bottom="0.75" footer="0.3" header="0.3" left="0.7" right="0.7" top="0.75"/>
</worksheet>
</file>

<file path=xl/worksheets/sheet281.xml><?xml version="1.0" encoding="utf-8"?>
<worksheet xmlns="http://schemas.openxmlformats.org/spreadsheetml/2006/main">
  <dimension ref="A1:S30"/>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 min="20" max="20" width="19.921875" customWidth="true"/>
  </cols>
  <sheetData>
    <row r="1">
      <c r="A1" t="s">
        <v>311</v>
      </c>
    </row>
    <row r="2">
      <c r="A2" t="s">
        <v>298</v>
      </c>
    </row>
    <row r="3">
      <c r="A3" t="s">
        <v>4907</v>
      </c>
    </row>
    <row r="5">
      <c r="A5" s="841" t="s">
        <v>313</v>
      </c>
      <c r="B5" s="841"/>
      <c r="C5" s="841"/>
      <c r="D5" s="841"/>
      <c r="E5" s="841"/>
      <c r="F5" s="841"/>
      <c r="G5" s="841"/>
      <c r="H5" s="841"/>
      <c r="I5" s="841" t="s">
        <v>448</v>
      </c>
      <c r="K5" s="841" t="s">
        <v>313</v>
      </c>
      <c r="L5" s="841"/>
      <c r="M5" s="841"/>
      <c r="N5" s="841"/>
      <c r="O5" s="841"/>
      <c r="P5" s="841"/>
      <c r="Q5" s="841"/>
      <c r="R5" s="841"/>
      <c r="S5" s="841" t="s">
        <v>441</v>
      </c>
    </row>
    <row r="6">
      <c r="A6" s="841" t="s">
        <v>315</v>
      </c>
      <c r="D6" s="841" t="s">
        <v>4908</v>
      </c>
      <c r="E6" s="841" t="s">
        <v>4909</v>
      </c>
      <c r="F6" s="841" t="s">
        <v>4910</v>
      </c>
      <c r="G6" s="841" t="s">
        <v>4911</v>
      </c>
      <c r="I6" s="841" t="s">
        <v>4914</v>
      </c>
      <c r="K6" s="841" t="s">
        <v>315</v>
      </c>
      <c r="N6" s="841" t="s">
        <v>4908</v>
      </c>
      <c r="O6" s="841" t="s">
        <v>4909</v>
      </c>
      <c r="P6" s="841" t="s">
        <v>4910</v>
      </c>
      <c r="Q6" s="841" t="s">
        <v>4911</v>
      </c>
      <c r="S6" s="841" t="s">
        <v>4914</v>
      </c>
    </row>
    <row r="7">
      <c r="A7" s="841"/>
      <c r="B7" s="841"/>
      <c r="C7" s="841"/>
      <c r="D7" s="841"/>
      <c r="E7" s="841"/>
      <c r="F7" s="841"/>
      <c r="G7" s="841" t="s">
        <v>4912</v>
      </c>
      <c r="H7" s="841" t="s">
        <v>4913</v>
      </c>
      <c r="I7" s="841"/>
      <c r="K7" s="841"/>
      <c r="L7" s="841"/>
      <c r="M7" s="841"/>
      <c r="N7" s="841"/>
      <c r="O7" s="841"/>
      <c r="P7" s="841"/>
      <c r="Q7" s="841" t="s">
        <v>4912</v>
      </c>
      <c r="R7" s="841" t="s">
        <v>4913</v>
      </c>
      <c r="S7" s="841"/>
    </row>
    <row r="8">
      <c r="A8" s="842" t="s">
        <v>4915</v>
      </c>
      <c r="B8" s="841"/>
      <c r="C8" s="841"/>
      <c r="D8"/>
      <c r="E8"/>
      <c r="F8"/>
      <c r="G8"/>
      <c r="H8"/>
      <c r="I8"/>
      <c r="K8" s="842" t="s">
        <v>4915</v>
      </c>
      <c r="L8" s="841"/>
      <c r="M8" s="841"/>
      <c r="N8"/>
      <c r="O8"/>
      <c r="P8"/>
      <c r="Q8"/>
      <c r="R8"/>
      <c r="S8"/>
    </row>
    <row r="9">
      <c r="A9" s="841"/>
      <c r="B9" s="842" t="s">
        <v>4916</v>
      </c>
      <c r="C9" s="841"/>
      <c r="D9"/>
      <c r="E9"/>
      <c r="F9"/>
      <c r="G9"/>
      <c r="H9"/>
      <c r="I9"/>
      <c r="K9" s="841"/>
      <c r="L9" s="842" t="s">
        <v>4916</v>
      </c>
      <c r="M9" s="841"/>
      <c r="N9"/>
      <c r="O9"/>
      <c r="P9"/>
      <c r="Q9"/>
      <c r="R9"/>
      <c r="S9"/>
    </row>
    <row r="10">
      <c r="A10" s="841"/>
      <c r="B10" s="841"/>
      <c r="C10" s="842" t="s">
        <v>327</v>
      </c>
      <c r="D10"/>
      <c r="E10"/>
      <c r="F10"/>
      <c r="G10"/>
      <c r="H10"/>
      <c r="I10"/>
      <c r="K10" s="841"/>
      <c r="L10" s="841"/>
      <c r="M10" s="842" t="s">
        <v>327</v>
      </c>
      <c r="N10"/>
      <c r="O10"/>
      <c r="P10"/>
      <c r="Q10"/>
      <c r="R10"/>
      <c r="S10"/>
    </row>
    <row r="11">
      <c r="A11" s="841"/>
      <c r="B11" s="841"/>
      <c r="C11" s="842" t="s">
        <v>4917</v>
      </c>
      <c r="D11"/>
      <c r="E11"/>
      <c r="F11"/>
      <c r="G11"/>
      <c r="H11"/>
      <c r="I11"/>
      <c r="K11" s="841"/>
      <c r="L11" s="841"/>
      <c r="M11" s="842" t="s">
        <v>4917</v>
      </c>
      <c r="N11"/>
      <c r="O11"/>
      <c r="P11"/>
      <c r="Q11"/>
      <c r="R11"/>
      <c r="S11"/>
    </row>
    <row r="12">
      <c r="A12" s="841"/>
      <c r="B12" s="842" t="s">
        <v>4918</v>
      </c>
      <c r="C12" s="841"/>
      <c r="D12"/>
      <c r="E12"/>
      <c r="F12"/>
      <c r="G12"/>
      <c r="H12"/>
      <c r="I12"/>
      <c r="K12" s="841"/>
      <c r="L12" s="842" t="s">
        <v>4918</v>
      </c>
      <c r="M12" s="841"/>
      <c r="N12"/>
      <c r="O12"/>
      <c r="P12"/>
      <c r="Q12"/>
      <c r="R12"/>
      <c r="S12"/>
    </row>
    <row r="13">
      <c r="A13" s="841"/>
      <c r="B13" s="841"/>
      <c r="C13" s="842" t="s">
        <v>1540</v>
      </c>
      <c r="D13"/>
      <c r="E13"/>
      <c r="F13"/>
      <c r="G13"/>
      <c r="H13"/>
      <c r="I13"/>
      <c r="K13" s="841"/>
      <c r="L13" s="841"/>
      <c r="M13" s="842" t="s">
        <v>1540</v>
      </c>
      <c r="N13"/>
      <c r="O13"/>
      <c r="P13"/>
      <c r="Q13"/>
      <c r="R13"/>
      <c r="S13"/>
    </row>
    <row r="14">
      <c r="A14" s="841"/>
      <c r="B14" s="841"/>
      <c r="C14" s="842" t="s">
        <v>1541</v>
      </c>
      <c r="D14"/>
      <c r="E14"/>
      <c r="F14"/>
      <c r="G14"/>
      <c r="H14"/>
      <c r="I14"/>
      <c r="K14" s="841"/>
      <c r="L14" s="841"/>
      <c r="M14" s="842" t="s">
        <v>1541</v>
      </c>
      <c r="N14"/>
      <c r="O14"/>
      <c r="P14"/>
      <c r="Q14"/>
      <c r="R14"/>
      <c r="S14"/>
    </row>
    <row r="15">
      <c r="A15" s="841"/>
      <c r="B15" s="842" t="s">
        <v>853</v>
      </c>
      <c r="C15" s="841"/>
      <c r="D15"/>
      <c r="E15"/>
      <c r="F15"/>
      <c r="G15"/>
      <c r="H15"/>
      <c r="I15"/>
      <c r="K15" s="841"/>
      <c r="L15" s="842" t="s">
        <v>853</v>
      </c>
      <c r="M15" s="841"/>
      <c r="N15"/>
      <c r="O15"/>
      <c r="P15"/>
      <c r="Q15"/>
      <c r="R15"/>
      <c r="S15"/>
    </row>
    <row r="16">
      <c r="A16" s="841"/>
      <c r="B16" s="841"/>
      <c r="C16" s="842" t="s">
        <v>339</v>
      </c>
      <c r="D16"/>
      <c r="E16"/>
      <c r="F16"/>
      <c r="G16"/>
      <c r="H16"/>
      <c r="I16"/>
      <c r="K16" s="841"/>
      <c r="L16" s="841"/>
      <c r="M16" s="842" t="s">
        <v>339</v>
      </c>
      <c r="N16"/>
      <c r="O16"/>
      <c r="P16"/>
      <c r="Q16"/>
      <c r="R16"/>
      <c r="S16"/>
    </row>
    <row r="17">
      <c r="A17" s="841"/>
      <c r="B17" s="841"/>
      <c r="C17" s="842" t="s">
        <v>341</v>
      </c>
      <c r="D17"/>
      <c r="E17"/>
      <c r="F17"/>
      <c r="G17"/>
      <c r="H17"/>
      <c r="I17"/>
      <c r="K17" s="841"/>
      <c r="L17" s="841"/>
      <c r="M17" s="842" t="s">
        <v>341</v>
      </c>
      <c r="N17"/>
      <c r="O17"/>
      <c r="P17"/>
      <c r="Q17"/>
      <c r="R17"/>
      <c r="S17"/>
    </row>
    <row r="18">
      <c r="A18" s="841"/>
      <c r="B18" s="841"/>
      <c r="C18" s="842" t="s">
        <v>344</v>
      </c>
      <c r="D18"/>
      <c r="E18"/>
      <c r="F18"/>
      <c r="G18"/>
      <c r="H18"/>
      <c r="I18"/>
      <c r="K18" s="841"/>
      <c r="L18" s="841"/>
      <c r="M18" s="842" t="s">
        <v>344</v>
      </c>
      <c r="N18"/>
      <c r="O18"/>
      <c r="P18"/>
      <c r="Q18"/>
      <c r="R18"/>
      <c r="S18"/>
    </row>
    <row r="19">
      <c r="A19" s="841"/>
      <c r="B19" s="842" t="s">
        <v>4919</v>
      </c>
      <c r="C19" s="841"/>
      <c r="D19"/>
      <c r="E19"/>
      <c r="F19"/>
      <c r="G19"/>
      <c r="H19"/>
      <c r="I19"/>
      <c r="K19" s="841"/>
      <c r="L19" s="842" t="s">
        <v>4919</v>
      </c>
      <c r="M19" s="841"/>
      <c r="N19"/>
      <c r="O19"/>
      <c r="P19"/>
      <c r="Q19"/>
      <c r="R19"/>
      <c r="S19"/>
    </row>
    <row r="20">
      <c r="A20" s="841"/>
      <c r="B20" s="842" t="s">
        <v>4920</v>
      </c>
      <c r="C20" s="841"/>
      <c r="D20"/>
      <c r="E20"/>
      <c r="F20"/>
      <c r="G20"/>
      <c r="H20"/>
      <c r="I20"/>
      <c r="K20" s="841"/>
      <c r="L20" s="842" t="s">
        <v>4920</v>
      </c>
      <c r="M20" s="841"/>
      <c r="N20"/>
      <c r="O20"/>
      <c r="P20"/>
      <c r="Q20"/>
      <c r="R20"/>
      <c r="S20"/>
    </row>
    <row r="21">
      <c r="A21" s="841"/>
      <c r="B21" s="842" t="s">
        <v>4921</v>
      </c>
      <c r="C21" s="841"/>
      <c r="D21"/>
      <c r="E21"/>
      <c r="F21"/>
      <c r="G21"/>
      <c r="H21"/>
      <c r="I21"/>
      <c r="K21" s="841"/>
      <c r="L21" s="842" t="s">
        <v>4921</v>
      </c>
      <c r="M21" s="841"/>
      <c r="N21"/>
      <c r="O21"/>
      <c r="P21"/>
      <c r="Q21"/>
      <c r="R21"/>
      <c r="S21"/>
    </row>
    <row r="22">
      <c r="A22" s="842" t="s">
        <v>4922</v>
      </c>
      <c r="B22" s="841"/>
      <c r="C22" s="841"/>
      <c r="D22"/>
      <c r="E22"/>
      <c r="F22"/>
      <c r="G22"/>
      <c r="H22"/>
      <c r="I22"/>
      <c r="K22" s="842" t="s">
        <v>4922</v>
      </c>
      <c r="L22" s="841"/>
      <c r="M22" s="841"/>
      <c r="N22"/>
      <c r="O22"/>
      <c r="P22"/>
      <c r="Q22"/>
      <c r="R22"/>
      <c r="S22"/>
    </row>
    <row r="23">
      <c r="A23" s="841"/>
      <c r="B23" s="842" t="s">
        <v>4923</v>
      </c>
      <c r="C23" s="841"/>
      <c r="D23"/>
      <c r="E23"/>
      <c r="F23"/>
      <c r="G23"/>
      <c r="H23"/>
      <c r="I23"/>
      <c r="K23" s="841"/>
      <c r="L23" s="842" t="s">
        <v>4923</v>
      </c>
      <c r="M23" s="841"/>
      <c r="N23"/>
      <c r="O23"/>
      <c r="P23"/>
      <c r="Q23"/>
      <c r="R23"/>
      <c r="S23"/>
    </row>
    <row r="24">
      <c r="A24" s="841"/>
      <c r="B24" s="841"/>
      <c r="C24" s="842" t="s">
        <v>4924</v>
      </c>
      <c r="D24"/>
      <c r="E24"/>
      <c r="F24"/>
      <c r="G24"/>
      <c r="H24"/>
      <c r="I24"/>
      <c r="K24" s="841"/>
      <c r="L24" s="841"/>
      <c r="M24" s="842" t="s">
        <v>4924</v>
      </c>
      <c r="N24"/>
      <c r="O24"/>
      <c r="P24"/>
      <c r="Q24"/>
      <c r="R24"/>
      <c r="S24"/>
    </row>
    <row r="25">
      <c r="A25" s="841"/>
      <c r="B25" s="841"/>
      <c r="C25" s="842" t="s">
        <v>4925</v>
      </c>
      <c r="D25"/>
      <c r="E25"/>
      <c r="F25"/>
      <c r="G25"/>
      <c r="H25"/>
      <c r="I25"/>
      <c r="K25" s="841"/>
      <c r="L25" s="841"/>
      <c r="M25" s="842" t="s">
        <v>4925</v>
      </c>
      <c r="N25"/>
      <c r="O25"/>
      <c r="P25"/>
      <c r="Q25"/>
      <c r="R25"/>
      <c r="S25"/>
    </row>
    <row r="26">
      <c r="A26" s="841"/>
      <c r="B26" s="842" t="s">
        <v>887</v>
      </c>
      <c r="C26" s="841"/>
      <c r="D26"/>
      <c r="E26"/>
      <c r="F26"/>
      <c r="G26"/>
      <c r="H26"/>
      <c r="I26"/>
      <c r="K26" s="841"/>
      <c r="L26" s="842" t="s">
        <v>887</v>
      </c>
      <c r="M26" s="841"/>
      <c r="N26"/>
      <c r="O26"/>
      <c r="P26"/>
      <c r="Q26"/>
      <c r="R26"/>
      <c r="S26"/>
    </row>
    <row r="27">
      <c r="A27" s="841"/>
      <c r="B27" s="841"/>
      <c r="C27" s="842" t="s">
        <v>375</v>
      </c>
      <c r="D27"/>
      <c r="E27"/>
      <c r="F27"/>
      <c r="G27"/>
      <c r="H27"/>
      <c r="I27"/>
      <c r="K27" s="841"/>
      <c r="L27" s="841"/>
      <c r="M27" s="842" t="s">
        <v>375</v>
      </c>
      <c r="N27"/>
      <c r="O27"/>
      <c r="P27"/>
      <c r="Q27"/>
      <c r="R27"/>
      <c r="S27"/>
    </row>
    <row r="28">
      <c r="A28" s="841"/>
      <c r="B28" s="841"/>
      <c r="C28" s="842" t="s">
        <v>377</v>
      </c>
      <c r="D28"/>
      <c r="E28"/>
      <c r="F28"/>
      <c r="G28"/>
      <c r="H28"/>
      <c r="I28"/>
      <c r="K28" s="841"/>
      <c r="L28" s="841"/>
      <c r="M28" s="842" t="s">
        <v>377</v>
      </c>
      <c r="N28"/>
      <c r="O28"/>
      <c r="P28"/>
      <c r="Q28"/>
      <c r="R28"/>
      <c r="S28"/>
    </row>
    <row r="29">
      <c r="A29" s="841"/>
      <c r="B29" s="841"/>
      <c r="C29" s="842" t="s">
        <v>379</v>
      </c>
      <c r="D29"/>
      <c r="E29"/>
      <c r="F29"/>
      <c r="G29"/>
      <c r="H29"/>
      <c r="I29"/>
      <c r="K29" s="841"/>
      <c r="L29" s="841"/>
      <c r="M29" s="842" t="s">
        <v>379</v>
      </c>
      <c r="N29"/>
      <c r="O29"/>
      <c r="P29"/>
      <c r="Q29"/>
      <c r="R29"/>
      <c r="S29"/>
    </row>
    <row r="30">
      <c r="A30" s="841"/>
      <c r="B30" s="841"/>
      <c r="C30" s="842" t="s">
        <v>381</v>
      </c>
      <c r="D30"/>
      <c r="E30"/>
      <c r="F30"/>
      <c r="G30"/>
      <c r="H30"/>
      <c r="I30"/>
      <c r="K30" s="841"/>
      <c r="L30" s="841"/>
      <c r="M30" s="842" t="s">
        <v>381</v>
      </c>
      <c r="N30"/>
      <c r="O30"/>
      <c r="P30"/>
      <c r="Q30"/>
      <c r="R30"/>
      <c r="S30"/>
    </row>
  </sheetData>
  <mergeCells>
    <mergeCell ref="A6:C6"/>
    <mergeCell ref="G6:H6"/>
    <mergeCell ref="K6:M6"/>
    <mergeCell ref="Q6:R6"/>
  </mergeCells>
  <hyperlinks>
    <hyperlink location="'TOC'!A1" ref="A1"/>
  </hyperlinks>
  <pageMargins bottom="0.75" footer="0.3" header="0.3" left="0.7" right="0.7" top="0.75"/>
</worksheet>
</file>

<file path=xl/worksheets/sheet282.xml><?xml version="1.0" encoding="utf-8"?>
<worksheet xmlns="http://schemas.openxmlformats.org/spreadsheetml/2006/main">
  <dimension ref="A1:C11"/>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299</v>
      </c>
    </row>
    <row r="3">
      <c r="A3" t="s">
        <v>4926</v>
      </c>
    </row>
    <row r="5">
      <c r="A5" s="844" t="s">
        <v>313</v>
      </c>
      <c r="B5" s="844"/>
      <c r="C5" s="844" t="s">
        <v>314</v>
      </c>
    </row>
    <row r="6">
      <c r="A6" s="844" t="s">
        <v>315</v>
      </c>
      <c r="B6" s="844" t="s">
        <v>7</v>
      </c>
      <c r="C6" s="844" t="s">
        <v>317</v>
      </c>
    </row>
    <row r="7">
      <c r="A7" s="845" t="s">
        <v>4927</v>
      </c>
      <c r="B7"/>
      <c r="C7"/>
    </row>
    <row r="8">
      <c r="A8" s="845" t="s">
        <v>4928</v>
      </c>
      <c r="B8"/>
      <c r="C8"/>
    </row>
    <row r="9">
      <c r="A9" s="845" t="s">
        <v>4929</v>
      </c>
      <c r="B9"/>
      <c r="C9"/>
    </row>
    <row r="10">
      <c r="A10" s="845" t="s">
        <v>4930</v>
      </c>
      <c r="B10"/>
      <c r="C10"/>
    </row>
    <row r="11">
      <c r="A11" s="845" t="s">
        <v>745</v>
      </c>
      <c r="B11"/>
      <c r="C11"/>
    </row>
  </sheetData>
  <hyperlinks>
    <hyperlink location="'TOC'!A1" ref="A1"/>
  </hyperlinks>
  <pageMargins bottom="0.75" footer="0.3" header="0.3" left="0.7" right="0.7" top="0.75"/>
</worksheet>
</file>

<file path=xl/worksheets/sheet283.xml><?xml version="1.0" encoding="utf-8"?>
<worksheet xmlns="http://schemas.openxmlformats.org/spreadsheetml/2006/main">
  <dimension ref="A1:C15"/>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300</v>
      </c>
    </row>
    <row r="3">
      <c r="A3" t="s">
        <v>4931</v>
      </c>
    </row>
    <row r="5">
      <c r="A5" s="847" t="s">
        <v>313</v>
      </c>
      <c r="B5" s="847"/>
      <c r="C5" s="847" t="s">
        <v>314</v>
      </c>
    </row>
    <row r="6">
      <c r="A6" s="847" t="s">
        <v>315</v>
      </c>
      <c r="B6" s="847" t="s">
        <v>7</v>
      </c>
      <c r="C6" s="847" t="s">
        <v>317</v>
      </c>
    </row>
    <row r="7">
      <c r="A7" s="847"/>
      <c r="B7" s="847" t="s">
        <v>318</v>
      </c>
      <c r="C7" s="847" t="s">
        <v>320</v>
      </c>
    </row>
    <row r="8">
      <c r="A8" s="848" t="s">
        <v>4932</v>
      </c>
      <c r="B8"/>
      <c r="C8"/>
    </row>
    <row r="9">
      <c r="A9" s="848" t="s">
        <v>4933</v>
      </c>
      <c r="B9"/>
      <c r="C9"/>
    </row>
    <row r="10">
      <c r="A10" s="848" t="s">
        <v>4934</v>
      </c>
      <c r="B10"/>
      <c r="C10"/>
    </row>
    <row r="11">
      <c r="A11" s="848" t="s">
        <v>4935</v>
      </c>
      <c r="B11"/>
      <c r="C11"/>
    </row>
    <row r="12">
      <c r="A12" s="848" t="s">
        <v>4936</v>
      </c>
      <c r="B12"/>
      <c r="C12"/>
    </row>
    <row r="13">
      <c r="A13" s="848" t="s">
        <v>4937</v>
      </c>
      <c r="B13"/>
      <c r="C13"/>
    </row>
    <row r="14">
      <c r="A14" s="848" t="s">
        <v>4938</v>
      </c>
      <c r="B14"/>
      <c r="C14"/>
    </row>
    <row r="15">
      <c r="A15" s="848" t="s">
        <v>577</v>
      </c>
      <c r="B15"/>
      <c r="C15"/>
    </row>
  </sheetData>
  <hyperlinks>
    <hyperlink location="'TOC'!A1" ref="A1"/>
  </hyperlinks>
  <pageMargins bottom="0.75" footer="0.3" header="0.3" left="0.7" right="0.7" top="0.75"/>
</worksheet>
</file>

<file path=xl/worksheets/sheet284.xml><?xml version="1.0" encoding="utf-8"?>
<worksheet xmlns="http://schemas.openxmlformats.org/spreadsheetml/2006/main">
  <dimension ref="A1:D18"/>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301</v>
      </c>
    </row>
    <row r="3">
      <c r="A3" t="s">
        <v>4939</v>
      </c>
    </row>
    <row r="5">
      <c r="A5" s="850" t="s">
        <v>313</v>
      </c>
      <c r="B5" s="850"/>
      <c r="C5" s="850"/>
      <c r="D5" s="850" t="s">
        <v>314</v>
      </c>
    </row>
    <row r="6">
      <c r="A6" s="850" t="s">
        <v>315</v>
      </c>
      <c r="C6" s="850" t="s">
        <v>7</v>
      </c>
      <c r="D6" s="850" t="s">
        <v>317</v>
      </c>
    </row>
    <row r="7">
      <c r="A7" s="851" t="s">
        <v>4940</v>
      </c>
      <c r="B7" s="850"/>
      <c r="C7" t="s">
        <v>2298</v>
      </c>
      <c r="D7" t="s">
        <v>4941</v>
      </c>
    </row>
    <row r="8">
      <c r="A8" s="850"/>
      <c r="B8" s="851" t="s">
        <v>1597</v>
      </c>
      <c r="C8"/>
      <c r="D8"/>
    </row>
    <row r="9">
      <c r="A9" s="850"/>
      <c r="B9" s="851" t="s">
        <v>1786</v>
      </c>
      <c r="C9"/>
      <c r="D9"/>
    </row>
    <row r="10">
      <c r="A10" s="850"/>
      <c r="B10" s="851" t="s">
        <v>1599</v>
      </c>
      <c r="C10" t="s">
        <v>2298</v>
      </c>
      <c r="D10" t="s">
        <v>4941</v>
      </c>
    </row>
    <row r="11">
      <c r="A11" s="851" t="s">
        <v>1781</v>
      </c>
      <c r="B11" s="850"/>
      <c r="C11" t="s">
        <v>932</v>
      </c>
      <c r="D11" t="s">
        <v>1016</v>
      </c>
    </row>
    <row r="12">
      <c r="A12" s="850"/>
      <c r="B12" s="851" t="s">
        <v>1594</v>
      </c>
      <c r="C12" t="s">
        <v>932</v>
      </c>
      <c r="D12" t="s">
        <v>1018</v>
      </c>
    </row>
    <row r="13">
      <c r="A13" s="850"/>
      <c r="B13" s="851" t="s">
        <v>1783</v>
      </c>
      <c r="C13"/>
      <c r="D13"/>
    </row>
    <row r="14">
      <c r="A14" s="850"/>
      <c r="B14" s="851" t="s">
        <v>1784</v>
      </c>
      <c r="C14"/>
      <c r="D14"/>
    </row>
    <row r="15">
      <c r="A15" s="850"/>
      <c r="B15" s="851" t="s">
        <v>1785</v>
      </c>
      <c r="C15"/>
      <c r="D15" t="s">
        <v>1019</v>
      </c>
    </row>
    <row r="16">
      <c r="A16" s="850"/>
      <c r="B16" s="851" t="s">
        <v>1598</v>
      </c>
      <c r="C16"/>
      <c r="D16"/>
    </row>
    <row r="17">
      <c r="A17" s="850"/>
      <c r="B17" s="851" t="s">
        <v>1787</v>
      </c>
      <c r="C17"/>
      <c r="D17"/>
    </row>
    <row r="18">
      <c r="A18" s="851" t="s">
        <v>745</v>
      </c>
      <c r="B18" s="850"/>
      <c r="C18" t="s">
        <v>433</v>
      </c>
      <c r="D18" t="s">
        <v>326</v>
      </c>
    </row>
  </sheetData>
  <mergeCells>
    <mergeCell ref="A6:B6"/>
  </mergeCells>
  <hyperlinks>
    <hyperlink location="'TOC'!A1" ref="A1"/>
  </hyperlinks>
  <pageMargins bottom="0.75" footer="0.3" header="0.3" left="0.7" right="0.7" top="0.75"/>
</worksheet>
</file>

<file path=xl/worksheets/sheet285.xml><?xml version="1.0" encoding="utf-8"?>
<worksheet xmlns="http://schemas.openxmlformats.org/spreadsheetml/2006/main">
  <dimension ref="A1:C2486"/>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302</v>
      </c>
    </row>
    <row r="3">
      <c r="A3" t="s">
        <v>4942</v>
      </c>
    </row>
    <row r="5">
      <c r="A5" s="853" t="s">
        <v>313</v>
      </c>
      <c r="B5" s="853"/>
      <c r="C5" s="853" t="s">
        <v>314</v>
      </c>
    </row>
    <row r="6">
      <c r="A6" s="853" t="s">
        <v>315</v>
      </c>
      <c r="B6" s="853" t="s">
        <v>525</v>
      </c>
      <c r="C6" s="853" t="s">
        <v>526</v>
      </c>
    </row>
    <row r="7">
      <c r="A7" s="854" t="s">
        <v>4943</v>
      </c>
      <c r="B7"/>
      <c r="C7"/>
    </row>
    <row r="8">
      <c r="A8" s="854" t="s">
        <v>4944</v>
      </c>
      <c r="B8"/>
      <c r="C8"/>
    </row>
    <row r="9">
      <c r="A9" s="854" t="s">
        <v>4945</v>
      </c>
      <c r="B9"/>
      <c r="C9"/>
    </row>
    <row r="10">
      <c r="A10" s="854" t="s">
        <v>4946</v>
      </c>
      <c r="B10"/>
      <c r="C10"/>
    </row>
    <row r="11">
      <c r="A11" s="854" t="s">
        <v>4947</v>
      </c>
      <c r="B11"/>
      <c r="C11"/>
    </row>
    <row r="12">
      <c r="A12" s="854" t="s">
        <v>4948</v>
      </c>
      <c r="B12"/>
      <c r="C12"/>
    </row>
    <row r="13">
      <c r="A13" s="854" t="s">
        <v>4949</v>
      </c>
      <c r="B13"/>
      <c r="C13"/>
    </row>
    <row r="14">
      <c r="A14" s="854" t="s">
        <v>4950</v>
      </c>
      <c r="B14"/>
      <c r="C14"/>
    </row>
    <row r="15">
      <c r="A15" s="854" t="s">
        <v>4951</v>
      </c>
      <c r="B15"/>
      <c r="C15"/>
    </row>
    <row r="16">
      <c r="A16" s="854" t="s">
        <v>4952</v>
      </c>
      <c r="B16"/>
      <c r="C16"/>
    </row>
    <row r="17">
      <c r="A17" s="854" t="s">
        <v>4953</v>
      </c>
      <c r="B17"/>
      <c r="C17"/>
    </row>
    <row r="18">
      <c r="A18" s="854" t="s">
        <v>4954</v>
      </c>
      <c r="B18"/>
      <c r="C18"/>
    </row>
    <row r="19">
      <c r="A19" s="854" t="s">
        <v>4955</v>
      </c>
      <c r="B19"/>
      <c r="C19"/>
    </row>
    <row r="20">
      <c r="A20" s="854" t="s">
        <v>4956</v>
      </c>
      <c r="B20"/>
      <c r="C20"/>
    </row>
    <row r="21">
      <c r="A21" s="854" t="s">
        <v>4957</v>
      </c>
      <c r="B21"/>
      <c r="C21"/>
    </row>
    <row r="22">
      <c r="A22" s="854" t="s">
        <v>4958</v>
      </c>
      <c r="B22"/>
      <c r="C22"/>
    </row>
    <row r="23">
      <c r="A23" s="854" t="s">
        <v>4959</v>
      </c>
      <c r="B23"/>
      <c r="C23"/>
    </row>
    <row r="24">
      <c r="A24" s="854" t="s">
        <v>4960</v>
      </c>
      <c r="B24"/>
      <c r="C24"/>
    </row>
    <row r="25">
      <c r="A25" s="854" t="s">
        <v>4961</v>
      </c>
      <c r="B25"/>
      <c r="C25"/>
    </row>
    <row r="26">
      <c r="A26" s="854" t="s">
        <v>4962</v>
      </c>
      <c r="B26"/>
      <c r="C26"/>
    </row>
    <row r="27">
      <c r="A27" s="854" t="s">
        <v>4963</v>
      </c>
      <c r="B27"/>
      <c r="C27"/>
    </row>
    <row r="28">
      <c r="A28" s="854" t="s">
        <v>4964</v>
      </c>
      <c r="B28"/>
      <c r="C28"/>
    </row>
    <row r="29">
      <c r="A29" s="854" t="s">
        <v>4965</v>
      </c>
      <c r="B29"/>
      <c r="C29"/>
    </row>
    <row r="30">
      <c r="A30" s="854" t="s">
        <v>4966</v>
      </c>
      <c r="B30"/>
      <c r="C30"/>
    </row>
    <row r="31">
      <c r="A31" s="854" t="s">
        <v>4967</v>
      </c>
      <c r="B31"/>
      <c r="C31"/>
    </row>
    <row r="32">
      <c r="A32" s="854" t="s">
        <v>4968</v>
      </c>
      <c r="B32"/>
      <c r="C32"/>
    </row>
    <row r="33">
      <c r="A33" s="854" t="s">
        <v>4969</v>
      </c>
      <c r="B33"/>
      <c r="C33"/>
    </row>
    <row r="34">
      <c r="A34" s="854" t="s">
        <v>4970</v>
      </c>
      <c r="B34"/>
      <c r="C34"/>
    </row>
    <row r="35">
      <c r="A35" s="854" t="s">
        <v>4971</v>
      </c>
      <c r="B35"/>
      <c r="C35"/>
    </row>
    <row r="36">
      <c r="A36" s="854" t="s">
        <v>4972</v>
      </c>
      <c r="B36"/>
      <c r="C36"/>
    </row>
    <row r="37">
      <c r="A37" s="854" t="s">
        <v>4973</v>
      </c>
      <c r="B37"/>
      <c r="C37"/>
    </row>
    <row r="38">
      <c r="A38" s="854" t="s">
        <v>4974</v>
      </c>
      <c r="B38"/>
      <c r="C38"/>
    </row>
    <row r="39">
      <c r="A39" s="854" t="s">
        <v>4975</v>
      </c>
      <c r="B39"/>
      <c r="C39"/>
    </row>
    <row r="40">
      <c r="A40" s="854" t="s">
        <v>4976</v>
      </c>
      <c r="B40"/>
      <c r="C40"/>
    </row>
    <row r="41">
      <c r="A41" s="854" t="s">
        <v>4977</v>
      </c>
      <c r="B41"/>
      <c r="C41"/>
    </row>
    <row r="42">
      <c r="A42" s="854" t="s">
        <v>4978</v>
      </c>
      <c r="B42"/>
      <c r="C42"/>
    </row>
    <row r="43">
      <c r="A43" s="854" t="s">
        <v>4979</v>
      </c>
      <c r="B43"/>
      <c r="C43"/>
    </row>
    <row r="44">
      <c r="A44" s="854" t="s">
        <v>4980</v>
      </c>
      <c r="B44"/>
      <c r="C44"/>
    </row>
    <row r="45">
      <c r="A45" s="854" t="s">
        <v>4981</v>
      </c>
      <c r="B45"/>
      <c r="C45"/>
    </row>
    <row r="46">
      <c r="A46" s="854" t="s">
        <v>4982</v>
      </c>
      <c r="B46"/>
      <c r="C46"/>
    </row>
    <row r="47">
      <c r="A47" s="854" t="s">
        <v>4983</v>
      </c>
      <c r="B47"/>
      <c r="C47"/>
    </row>
    <row r="48">
      <c r="A48" s="854" t="s">
        <v>4984</v>
      </c>
      <c r="B48"/>
      <c r="C48"/>
    </row>
    <row r="49">
      <c r="A49" s="854" t="s">
        <v>4985</v>
      </c>
      <c r="B49"/>
      <c r="C49"/>
    </row>
    <row r="50">
      <c r="A50" s="854" t="s">
        <v>4986</v>
      </c>
      <c r="B50"/>
      <c r="C50"/>
    </row>
    <row r="51">
      <c r="A51" s="854" t="s">
        <v>4987</v>
      </c>
      <c r="B51"/>
      <c r="C51"/>
    </row>
    <row r="52">
      <c r="A52" s="854" t="s">
        <v>4988</v>
      </c>
      <c r="B52"/>
      <c r="C52"/>
    </row>
    <row r="53">
      <c r="A53" s="854" t="s">
        <v>4989</v>
      </c>
      <c r="B53"/>
      <c r="C53"/>
    </row>
    <row r="54">
      <c r="A54" s="854" t="s">
        <v>4990</v>
      </c>
      <c r="B54"/>
      <c r="C54"/>
    </row>
    <row r="55">
      <c r="A55" s="854" t="s">
        <v>4991</v>
      </c>
      <c r="B55"/>
      <c r="C55"/>
    </row>
    <row r="56">
      <c r="A56" s="854" t="s">
        <v>4992</v>
      </c>
      <c r="B56"/>
      <c r="C56"/>
    </row>
    <row r="57">
      <c r="A57" s="854" t="s">
        <v>4993</v>
      </c>
      <c r="B57"/>
      <c r="C57"/>
    </row>
    <row r="58">
      <c r="A58" s="854" t="s">
        <v>4994</v>
      </c>
      <c r="B58"/>
      <c r="C58"/>
    </row>
    <row r="59">
      <c r="A59" s="854" t="s">
        <v>4995</v>
      </c>
      <c r="B59"/>
      <c r="C59"/>
    </row>
    <row r="60">
      <c r="A60" s="854" t="s">
        <v>4996</v>
      </c>
      <c r="B60"/>
      <c r="C60"/>
    </row>
    <row r="61">
      <c r="A61" s="854" t="s">
        <v>4997</v>
      </c>
      <c r="B61"/>
      <c r="C61"/>
    </row>
    <row r="62">
      <c r="A62" s="854" t="s">
        <v>4998</v>
      </c>
      <c r="B62"/>
      <c r="C62"/>
    </row>
    <row r="63">
      <c r="A63" s="854" t="s">
        <v>4999</v>
      </c>
      <c r="B63"/>
      <c r="C63"/>
    </row>
    <row r="64">
      <c r="A64" s="854" t="s">
        <v>5000</v>
      </c>
      <c r="B64"/>
      <c r="C64"/>
    </row>
    <row r="65">
      <c r="A65" s="854" t="s">
        <v>5001</v>
      </c>
      <c r="B65"/>
      <c r="C65"/>
    </row>
    <row r="66">
      <c r="A66" s="854" t="s">
        <v>5002</v>
      </c>
      <c r="B66"/>
      <c r="C66"/>
    </row>
    <row r="67">
      <c r="A67" s="854" t="s">
        <v>5003</v>
      </c>
      <c r="B67"/>
      <c r="C67"/>
    </row>
    <row r="68">
      <c r="A68" s="854" t="s">
        <v>5004</v>
      </c>
      <c r="B68"/>
      <c r="C68"/>
    </row>
    <row r="69">
      <c r="A69" s="854" t="s">
        <v>5005</v>
      </c>
      <c r="B69"/>
      <c r="C69"/>
    </row>
    <row r="70">
      <c r="A70" s="854" t="s">
        <v>5006</v>
      </c>
      <c r="B70"/>
      <c r="C70"/>
    </row>
    <row r="71">
      <c r="A71" s="854" t="s">
        <v>5007</v>
      </c>
      <c r="B71"/>
      <c r="C71"/>
    </row>
    <row r="72">
      <c r="A72" s="854" t="s">
        <v>5008</v>
      </c>
      <c r="B72"/>
      <c r="C72"/>
    </row>
    <row r="73">
      <c r="A73" s="854" t="s">
        <v>5009</v>
      </c>
      <c r="B73"/>
      <c r="C73"/>
    </row>
    <row r="74">
      <c r="A74" s="854" t="s">
        <v>5010</v>
      </c>
      <c r="B74"/>
      <c r="C74"/>
    </row>
    <row r="75">
      <c r="A75" s="854" t="s">
        <v>5011</v>
      </c>
      <c r="B75"/>
      <c r="C75"/>
    </row>
    <row r="76">
      <c r="A76" s="854" t="s">
        <v>5012</v>
      </c>
      <c r="B76"/>
      <c r="C76"/>
    </row>
    <row r="77">
      <c r="A77" s="854" t="s">
        <v>5013</v>
      </c>
      <c r="B77"/>
      <c r="C77"/>
    </row>
    <row r="78">
      <c r="A78" s="854" t="s">
        <v>5014</v>
      </c>
      <c r="B78"/>
      <c r="C78"/>
    </row>
    <row r="79">
      <c r="A79" s="854" t="s">
        <v>5015</v>
      </c>
      <c r="B79"/>
      <c r="C79"/>
    </row>
    <row r="80">
      <c r="A80" s="854" t="s">
        <v>5016</v>
      </c>
      <c r="B80"/>
      <c r="C80"/>
    </row>
    <row r="81">
      <c r="A81" s="854" t="s">
        <v>5017</v>
      </c>
      <c r="B81"/>
      <c r="C81"/>
    </row>
    <row r="82">
      <c r="A82" s="854" t="s">
        <v>5018</v>
      </c>
      <c r="B82"/>
      <c r="C82"/>
    </row>
    <row r="83">
      <c r="A83" s="854" t="s">
        <v>5019</v>
      </c>
      <c r="B83"/>
      <c r="C83"/>
    </row>
    <row r="84">
      <c r="A84" s="854" t="s">
        <v>5020</v>
      </c>
      <c r="B84"/>
      <c r="C84"/>
    </row>
    <row r="85">
      <c r="A85" s="854" t="s">
        <v>5021</v>
      </c>
      <c r="B85"/>
      <c r="C85"/>
    </row>
    <row r="86">
      <c r="A86" s="854" t="s">
        <v>5022</v>
      </c>
      <c r="B86"/>
      <c r="C86"/>
    </row>
    <row r="87">
      <c r="A87" s="854" t="s">
        <v>5023</v>
      </c>
      <c r="B87"/>
      <c r="C87"/>
    </row>
    <row r="88">
      <c r="A88" s="854" t="s">
        <v>5024</v>
      </c>
      <c r="B88"/>
      <c r="C88"/>
    </row>
    <row r="89">
      <c r="A89" s="854" t="s">
        <v>5025</v>
      </c>
      <c r="B89"/>
      <c r="C89"/>
    </row>
    <row r="90">
      <c r="A90" s="854" t="s">
        <v>5026</v>
      </c>
      <c r="B90"/>
      <c r="C90"/>
    </row>
    <row r="91">
      <c r="A91" s="854" t="s">
        <v>5027</v>
      </c>
      <c r="B91"/>
      <c r="C91"/>
    </row>
    <row r="92">
      <c r="A92" s="854" t="s">
        <v>5028</v>
      </c>
      <c r="B92"/>
      <c r="C92"/>
    </row>
    <row r="93">
      <c r="A93" s="854" t="s">
        <v>5029</v>
      </c>
      <c r="B93"/>
      <c r="C93"/>
    </row>
    <row r="94">
      <c r="A94" s="854" t="s">
        <v>5030</v>
      </c>
      <c r="B94"/>
      <c r="C94"/>
    </row>
    <row r="95">
      <c r="A95" s="854" t="s">
        <v>5031</v>
      </c>
      <c r="B95"/>
      <c r="C95"/>
    </row>
    <row r="96">
      <c r="A96" s="854" t="s">
        <v>5032</v>
      </c>
      <c r="B96"/>
      <c r="C96"/>
    </row>
    <row r="97">
      <c r="A97" s="854" t="s">
        <v>5033</v>
      </c>
      <c r="B97"/>
      <c r="C97"/>
    </row>
    <row r="98">
      <c r="A98" s="854" t="s">
        <v>5034</v>
      </c>
      <c r="B98"/>
      <c r="C98"/>
    </row>
    <row r="99">
      <c r="A99" s="854" t="s">
        <v>5035</v>
      </c>
      <c r="B99"/>
      <c r="C99"/>
    </row>
    <row r="100">
      <c r="A100" s="854" t="s">
        <v>5036</v>
      </c>
      <c r="B100"/>
      <c r="C100"/>
    </row>
    <row r="101">
      <c r="A101" s="854" t="s">
        <v>5037</v>
      </c>
      <c r="B101"/>
      <c r="C101"/>
    </row>
    <row r="102">
      <c r="A102" s="854" t="s">
        <v>5038</v>
      </c>
      <c r="B102"/>
      <c r="C102"/>
    </row>
    <row r="103">
      <c r="A103" s="854" t="s">
        <v>5039</v>
      </c>
      <c r="B103"/>
      <c r="C103"/>
    </row>
    <row r="104">
      <c r="A104" s="854" t="s">
        <v>5040</v>
      </c>
      <c r="B104"/>
      <c r="C104"/>
    </row>
    <row r="105">
      <c r="A105" s="854" t="s">
        <v>5041</v>
      </c>
      <c r="B105"/>
      <c r="C105"/>
    </row>
    <row r="106">
      <c r="A106" s="854" t="s">
        <v>5042</v>
      </c>
      <c r="B106"/>
      <c r="C106"/>
    </row>
    <row r="107">
      <c r="A107" s="854" t="s">
        <v>5043</v>
      </c>
      <c r="B107"/>
      <c r="C107"/>
    </row>
    <row r="108">
      <c r="A108" s="854" t="s">
        <v>5044</v>
      </c>
      <c r="B108"/>
      <c r="C108"/>
    </row>
    <row r="109">
      <c r="A109" s="854" t="s">
        <v>5045</v>
      </c>
      <c r="B109"/>
      <c r="C109"/>
    </row>
    <row r="110">
      <c r="A110" s="854" t="s">
        <v>5046</v>
      </c>
      <c r="B110"/>
      <c r="C110"/>
    </row>
    <row r="111">
      <c r="A111" s="854" t="s">
        <v>5047</v>
      </c>
      <c r="B111"/>
      <c r="C111"/>
    </row>
    <row r="112">
      <c r="A112" s="854" t="s">
        <v>5048</v>
      </c>
      <c r="B112"/>
      <c r="C112"/>
    </row>
    <row r="113">
      <c r="A113" s="854" t="s">
        <v>5049</v>
      </c>
      <c r="B113"/>
      <c r="C113"/>
    </row>
    <row r="114">
      <c r="A114" s="854" t="s">
        <v>5050</v>
      </c>
      <c r="B114"/>
      <c r="C114"/>
    </row>
    <row r="115">
      <c r="A115" s="854" t="s">
        <v>5051</v>
      </c>
      <c r="B115"/>
      <c r="C115"/>
    </row>
    <row r="116">
      <c r="A116" s="854" t="s">
        <v>5052</v>
      </c>
      <c r="B116"/>
      <c r="C116"/>
    </row>
    <row r="117">
      <c r="A117" s="854" t="s">
        <v>5053</v>
      </c>
      <c r="B117"/>
      <c r="C117"/>
    </row>
    <row r="118">
      <c r="A118" s="854" t="s">
        <v>5054</v>
      </c>
      <c r="B118"/>
      <c r="C118"/>
    </row>
    <row r="119">
      <c r="A119" s="854" t="s">
        <v>5055</v>
      </c>
      <c r="B119"/>
      <c r="C119"/>
    </row>
    <row r="120">
      <c r="A120" s="854" t="s">
        <v>5056</v>
      </c>
      <c r="B120"/>
      <c r="C120"/>
    </row>
    <row r="121">
      <c r="A121" s="854" t="s">
        <v>5057</v>
      </c>
      <c r="B121"/>
      <c r="C121"/>
    </row>
    <row r="122">
      <c r="A122" s="854" t="s">
        <v>5058</v>
      </c>
      <c r="B122"/>
      <c r="C122"/>
    </row>
    <row r="123">
      <c r="A123" s="854" t="s">
        <v>5059</v>
      </c>
      <c r="B123"/>
      <c r="C123"/>
    </row>
    <row r="124">
      <c r="A124" s="854" t="s">
        <v>5060</v>
      </c>
      <c r="B124"/>
      <c r="C124"/>
    </row>
    <row r="125">
      <c r="A125" s="854" t="s">
        <v>5061</v>
      </c>
      <c r="B125"/>
      <c r="C125"/>
    </row>
    <row r="126">
      <c r="A126" s="854" t="s">
        <v>5062</v>
      </c>
      <c r="B126"/>
      <c r="C126"/>
    </row>
    <row r="127">
      <c r="A127" s="854" t="s">
        <v>5063</v>
      </c>
      <c r="B127"/>
      <c r="C127"/>
    </row>
    <row r="128">
      <c r="A128" s="854" t="s">
        <v>5064</v>
      </c>
      <c r="B128"/>
      <c r="C128"/>
    </row>
    <row r="129">
      <c r="A129" s="854" t="s">
        <v>5065</v>
      </c>
      <c r="B129"/>
      <c r="C129"/>
    </row>
    <row r="130">
      <c r="A130" s="854" t="s">
        <v>5066</v>
      </c>
      <c r="B130"/>
      <c r="C130"/>
    </row>
    <row r="131">
      <c r="A131" s="854" t="s">
        <v>5067</v>
      </c>
      <c r="B131"/>
      <c r="C131"/>
    </row>
    <row r="132">
      <c r="A132" s="854" t="s">
        <v>5068</v>
      </c>
      <c r="B132"/>
      <c r="C132"/>
    </row>
    <row r="133">
      <c r="A133" s="854" t="s">
        <v>5069</v>
      </c>
      <c r="B133"/>
      <c r="C133"/>
    </row>
    <row r="134">
      <c r="A134" s="854" t="s">
        <v>5070</v>
      </c>
      <c r="B134"/>
      <c r="C134"/>
    </row>
    <row r="135">
      <c r="A135" s="854" t="s">
        <v>5071</v>
      </c>
      <c r="B135"/>
      <c r="C135"/>
    </row>
    <row r="136">
      <c r="A136" s="854" t="s">
        <v>5072</v>
      </c>
      <c r="B136"/>
      <c r="C136"/>
    </row>
    <row r="137">
      <c r="A137" s="854" t="s">
        <v>5073</v>
      </c>
      <c r="B137"/>
      <c r="C137"/>
    </row>
    <row r="138">
      <c r="A138" s="854" t="s">
        <v>5074</v>
      </c>
      <c r="B138"/>
      <c r="C138"/>
    </row>
    <row r="139">
      <c r="A139" s="854" t="s">
        <v>5075</v>
      </c>
      <c r="B139"/>
      <c r="C139"/>
    </row>
    <row r="140">
      <c r="A140" s="854" t="s">
        <v>5076</v>
      </c>
      <c r="B140"/>
      <c r="C140"/>
    </row>
    <row r="141">
      <c r="A141" s="854" t="s">
        <v>5077</v>
      </c>
      <c r="B141"/>
      <c r="C141"/>
    </row>
    <row r="142">
      <c r="A142" s="854" t="s">
        <v>5078</v>
      </c>
      <c r="B142"/>
      <c r="C142"/>
    </row>
    <row r="143">
      <c r="A143" s="854" t="s">
        <v>5079</v>
      </c>
      <c r="B143"/>
      <c r="C143"/>
    </row>
    <row r="144">
      <c r="A144" s="854" t="s">
        <v>5080</v>
      </c>
      <c r="B144"/>
      <c r="C144"/>
    </row>
    <row r="145">
      <c r="A145" s="854" t="s">
        <v>5081</v>
      </c>
      <c r="B145"/>
      <c r="C145"/>
    </row>
    <row r="146">
      <c r="A146" s="854" t="s">
        <v>5082</v>
      </c>
      <c r="B146"/>
      <c r="C146"/>
    </row>
    <row r="147">
      <c r="A147" s="854" t="s">
        <v>5083</v>
      </c>
      <c r="B147"/>
      <c r="C147"/>
    </row>
    <row r="148">
      <c r="A148" s="854" t="s">
        <v>5084</v>
      </c>
      <c r="B148"/>
      <c r="C148"/>
    </row>
    <row r="149">
      <c r="A149" s="854" t="s">
        <v>5085</v>
      </c>
      <c r="B149"/>
      <c r="C149"/>
    </row>
    <row r="150">
      <c r="A150" s="854" t="s">
        <v>5086</v>
      </c>
      <c r="B150"/>
      <c r="C150"/>
    </row>
    <row r="151">
      <c r="A151" s="854" t="s">
        <v>5087</v>
      </c>
      <c r="B151"/>
      <c r="C151"/>
    </row>
    <row r="152">
      <c r="A152" s="854" t="s">
        <v>5088</v>
      </c>
      <c r="B152"/>
      <c r="C152"/>
    </row>
    <row r="153">
      <c r="A153" s="854" t="s">
        <v>5089</v>
      </c>
      <c r="B153"/>
      <c r="C153"/>
    </row>
    <row r="154">
      <c r="A154" s="854" t="s">
        <v>5090</v>
      </c>
      <c r="B154"/>
      <c r="C154"/>
    </row>
    <row r="155">
      <c r="A155" s="854" t="s">
        <v>5091</v>
      </c>
      <c r="B155"/>
      <c r="C155"/>
    </row>
    <row r="156">
      <c r="A156" s="854" t="s">
        <v>5092</v>
      </c>
      <c r="B156"/>
      <c r="C156"/>
    </row>
    <row r="157">
      <c r="A157" s="854" t="s">
        <v>5093</v>
      </c>
      <c r="B157"/>
      <c r="C157"/>
    </row>
    <row r="158">
      <c r="A158" s="854" t="s">
        <v>5094</v>
      </c>
      <c r="B158"/>
      <c r="C158"/>
    </row>
    <row r="159">
      <c r="A159" s="854" t="s">
        <v>5095</v>
      </c>
      <c r="B159"/>
      <c r="C159"/>
    </row>
    <row r="160">
      <c r="A160" s="854" t="s">
        <v>5096</v>
      </c>
      <c r="B160"/>
      <c r="C160"/>
    </row>
    <row r="161">
      <c r="A161" s="854" t="s">
        <v>5097</v>
      </c>
      <c r="B161"/>
      <c r="C161"/>
    </row>
    <row r="162">
      <c r="A162" s="854" t="s">
        <v>5098</v>
      </c>
      <c r="B162"/>
      <c r="C162"/>
    </row>
    <row r="163">
      <c r="A163" s="854" t="s">
        <v>5099</v>
      </c>
      <c r="B163"/>
      <c r="C163"/>
    </row>
    <row r="164">
      <c r="A164" s="854" t="s">
        <v>5100</v>
      </c>
      <c r="B164"/>
      <c r="C164"/>
    </row>
    <row r="165">
      <c r="A165" s="854" t="s">
        <v>5101</v>
      </c>
      <c r="B165"/>
      <c r="C165"/>
    </row>
    <row r="166">
      <c r="A166" s="854" t="s">
        <v>5102</v>
      </c>
      <c r="B166"/>
      <c r="C166"/>
    </row>
    <row r="167">
      <c r="A167" s="854" t="s">
        <v>5103</v>
      </c>
      <c r="B167"/>
      <c r="C167"/>
    </row>
    <row r="168">
      <c r="A168" s="854" t="s">
        <v>5104</v>
      </c>
      <c r="B168"/>
      <c r="C168"/>
    </row>
    <row r="169">
      <c r="A169" s="854" t="s">
        <v>5105</v>
      </c>
      <c r="B169"/>
      <c r="C169"/>
    </row>
    <row r="170">
      <c r="A170" s="854" t="s">
        <v>5106</v>
      </c>
      <c r="B170"/>
      <c r="C170"/>
    </row>
    <row r="171">
      <c r="A171" s="854" t="s">
        <v>5107</v>
      </c>
      <c r="B171"/>
      <c r="C171"/>
    </row>
    <row r="172">
      <c r="A172" s="854" t="s">
        <v>5108</v>
      </c>
      <c r="B172"/>
      <c r="C172"/>
    </row>
    <row r="173">
      <c r="A173" s="854" t="s">
        <v>5109</v>
      </c>
      <c r="B173"/>
      <c r="C173"/>
    </row>
    <row r="174">
      <c r="A174" s="854" t="s">
        <v>5110</v>
      </c>
      <c r="B174"/>
      <c r="C174"/>
    </row>
    <row r="175">
      <c r="A175" s="854" t="s">
        <v>5111</v>
      </c>
      <c r="B175"/>
      <c r="C175"/>
    </row>
    <row r="176">
      <c r="A176" s="854" t="s">
        <v>5112</v>
      </c>
      <c r="B176"/>
      <c r="C176"/>
    </row>
    <row r="177">
      <c r="A177" s="854" t="s">
        <v>5113</v>
      </c>
      <c r="B177"/>
      <c r="C177"/>
    </row>
    <row r="178">
      <c r="A178" s="854" t="s">
        <v>5114</v>
      </c>
      <c r="B178"/>
      <c r="C178"/>
    </row>
    <row r="179">
      <c r="A179" s="854" t="s">
        <v>5115</v>
      </c>
      <c r="B179"/>
      <c r="C179"/>
    </row>
    <row r="180">
      <c r="A180" s="854" t="s">
        <v>5116</v>
      </c>
      <c r="B180"/>
      <c r="C180"/>
    </row>
    <row r="181">
      <c r="A181" s="854" t="s">
        <v>5117</v>
      </c>
      <c r="B181"/>
      <c r="C181"/>
    </row>
    <row r="182">
      <c r="A182" s="854" t="s">
        <v>5118</v>
      </c>
      <c r="B182"/>
      <c r="C182"/>
    </row>
    <row r="183">
      <c r="A183" s="854" t="s">
        <v>5119</v>
      </c>
      <c r="B183"/>
      <c r="C183"/>
    </row>
    <row r="184">
      <c r="A184" s="854" t="s">
        <v>5120</v>
      </c>
      <c r="B184"/>
      <c r="C184"/>
    </row>
    <row r="185">
      <c r="A185" s="854" t="s">
        <v>5121</v>
      </c>
      <c r="B185"/>
      <c r="C185"/>
    </row>
    <row r="186">
      <c r="A186" s="854" t="s">
        <v>5122</v>
      </c>
      <c r="B186"/>
      <c r="C186"/>
    </row>
    <row r="187">
      <c r="A187" s="854" t="s">
        <v>5123</v>
      </c>
      <c r="B187"/>
      <c r="C187"/>
    </row>
    <row r="188">
      <c r="A188" s="854" t="s">
        <v>5124</v>
      </c>
      <c r="B188"/>
      <c r="C188"/>
    </row>
    <row r="189">
      <c r="A189" s="854" t="s">
        <v>5125</v>
      </c>
      <c r="B189"/>
      <c r="C189"/>
    </row>
    <row r="190">
      <c r="A190" s="854" t="s">
        <v>5126</v>
      </c>
      <c r="B190"/>
      <c r="C190"/>
    </row>
    <row r="191">
      <c r="A191" s="854" t="s">
        <v>5127</v>
      </c>
      <c r="B191"/>
      <c r="C191"/>
    </row>
    <row r="192">
      <c r="A192" s="854" t="s">
        <v>5128</v>
      </c>
      <c r="B192"/>
      <c r="C192"/>
    </row>
    <row r="193">
      <c r="A193" s="854" t="s">
        <v>5129</v>
      </c>
      <c r="B193"/>
      <c r="C193"/>
    </row>
    <row r="194">
      <c r="A194" s="854" t="s">
        <v>5130</v>
      </c>
      <c r="B194"/>
      <c r="C194"/>
    </row>
    <row r="195">
      <c r="A195" s="854" t="s">
        <v>5131</v>
      </c>
      <c r="B195"/>
      <c r="C195"/>
    </row>
    <row r="196">
      <c r="A196" s="854" t="s">
        <v>5132</v>
      </c>
      <c r="B196"/>
      <c r="C196"/>
    </row>
    <row r="197">
      <c r="A197" s="854" t="s">
        <v>5133</v>
      </c>
      <c r="B197"/>
      <c r="C197"/>
    </row>
    <row r="198">
      <c r="A198" s="854" t="s">
        <v>5134</v>
      </c>
      <c r="B198"/>
      <c r="C198"/>
    </row>
    <row r="199">
      <c r="A199" s="854" t="s">
        <v>5135</v>
      </c>
      <c r="B199"/>
      <c r="C199"/>
    </row>
    <row r="200">
      <c r="A200" s="854" t="s">
        <v>5136</v>
      </c>
      <c r="B200"/>
      <c r="C200"/>
    </row>
    <row r="201">
      <c r="A201" s="854" t="s">
        <v>5137</v>
      </c>
      <c r="B201"/>
      <c r="C201"/>
    </row>
    <row r="202">
      <c r="A202" s="854" t="s">
        <v>5138</v>
      </c>
      <c r="B202"/>
      <c r="C202"/>
    </row>
    <row r="203">
      <c r="A203" s="854" t="s">
        <v>5139</v>
      </c>
      <c r="B203"/>
      <c r="C203"/>
    </row>
    <row r="204">
      <c r="A204" s="854" t="s">
        <v>5140</v>
      </c>
      <c r="B204"/>
      <c r="C204"/>
    </row>
    <row r="205">
      <c r="A205" s="854" t="s">
        <v>5141</v>
      </c>
      <c r="B205"/>
      <c r="C205"/>
    </row>
    <row r="206">
      <c r="A206" s="854" t="s">
        <v>5142</v>
      </c>
      <c r="B206"/>
      <c r="C206"/>
    </row>
    <row r="207">
      <c r="A207" s="854" t="s">
        <v>5143</v>
      </c>
      <c r="B207"/>
      <c r="C207"/>
    </row>
    <row r="208">
      <c r="A208" s="854" t="s">
        <v>5144</v>
      </c>
      <c r="B208"/>
      <c r="C208"/>
    </row>
    <row r="209">
      <c r="A209" s="854" t="s">
        <v>5145</v>
      </c>
      <c r="B209"/>
      <c r="C209"/>
    </row>
    <row r="210">
      <c r="A210" s="854" t="s">
        <v>5146</v>
      </c>
      <c r="B210"/>
      <c r="C210"/>
    </row>
    <row r="211">
      <c r="A211" s="854" t="s">
        <v>5147</v>
      </c>
      <c r="B211"/>
      <c r="C211"/>
    </row>
    <row r="212">
      <c r="A212" s="854" t="s">
        <v>5148</v>
      </c>
      <c r="B212"/>
      <c r="C212"/>
    </row>
    <row r="213">
      <c r="A213" s="854" t="s">
        <v>5149</v>
      </c>
      <c r="B213"/>
      <c r="C213"/>
    </row>
    <row r="214">
      <c r="A214" s="854" t="s">
        <v>5150</v>
      </c>
      <c r="B214"/>
      <c r="C214"/>
    </row>
    <row r="215">
      <c r="A215" s="854" t="s">
        <v>5151</v>
      </c>
      <c r="B215"/>
      <c r="C215"/>
    </row>
    <row r="216">
      <c r="A216" s="854" t="s">
        <v>5152</v>
      </c>
      <c r="B216"/>
      <c r="C216"/>
    </row>
    <row r="217">
      <c r="A217" s="854" t="s">
        <v>5153</v>
      </c>
      <c r="B217"/>
      <c r="C217"/>
    </row>
    <row r="218">
      <c r="A218" s="854" t="s">
        <v>5154</v>
      </c>
      <c r="B218"/>
      <c r="C218"/>
    </row>
    <row r="219">
      <c r="A219" s="854" t="s">
        <v>5155</v>
      </c>
      <c r="B219"/>
      <c r="C219"/>
    </row>
    <row r="220">
      <c r="A220" s="854" t="s">
        <v>5156</v>
      </c>
      <c r="B220"/>
      <c r="C220"/>
    </row>
    <row r="221">
      <c r="A221" s="854" t="s">
        <v>5157</v>
      </c>
      <c r="B221"/>
      <c r="C221"/>
    </row>
    <row r="222">
      <c r="A222" s="854" t="s">
        <v>5158</v>
      </c>
      <c r="B222"/>
      <c r="C222"/>
    </row>
    <row r="223">
      <c r="A223" s="854" t="s">
        <v>5159</v>
      </c>
      <c r="B223"/>
      <c r="C223"/>
    </row>
    <row r="224">
      <c r="A224" s="854" t="s">
        <v>5160</v>
      </c>
      <c r="B224"/>
      <c r="C224"/>
    </row>
    <row r="225">
      <c r="A225" s="854" t="s">
        <v>5161</v>
      </c>
      <c r="B225"/>
      <c r="C225"/>
    </row>
    <row r="226">
      <c r="A226" s="854" t="s">
        <v>5162</v>
      </c>
      <c r="B226"/>
      <c r="C226"/>
    </row>
    <row r="227">
      <c r="A227" s="854" t="s">
        <v>5163</v>
      </c>
      <c r="B227"/>
      <c r="C227"/>
    </row>
    <row r="228">
      <c r="A228" s="854" t="s">
        <v>5164</v>
      </c>
      <c r="B228"/>
      <c r="C228"/>
    </row>
    <row r="229">
      <c r="A229" s="854" t="s">
        <v>5165</v>
      </c>
      <c r="B229"/>
      <c r="C229"/>
    </row>
    <row r="230">
      <c r="A230" s="854" t="s">
        <v>5166</v>
      </c>
      <c r="B230"/>
      <c r="C230"/>
    </row>
    <row r="231">
      <c r="A231" s="854" t="s">
        <v>5167</v>
      </c>
      <c r="B231"/>
      <c r="C231"/>
    </row>
    <row r="232">
      <c r="A232" s="854" t="s">
        <v>5168</v>
      </c>
      <c r="B232"/>
      <c r="C232"/>
    </row>
    <row r="233">
      <c r="A233" s="854" t="s">
        <v>5169</v>
      </c>
      <c r="B233"/>
      <c r="C233"/>
    </row>
    <row r="234">
      <c r="A234" s="854" t="s">
        <v>5170</v>
      </c>
      <c r="B234"/>
      <c r="C234"/>
    </row>
    <row r="235">
      <c r="A235" s="854" t="s">
        <v>5171</v>
      </c>
      <c r="B235"/>
      <c r="C235"/>
    </row>
    <row r="236">
      <c r="A236" s="854" t="s">
        <v>5172</v>
      </c>
      <c r="B236"/>
      <c r="C236"/>
    </row>
    <row r="237">
      <c r="A237" s="854" t="s">
        <v>5173</v>
      </c>
      <c r="B237"/>
      <c r="C237"/>
    </row>
    <row r="238">
      <c r="A238" s="854" t="s">
        <v>5174</v>
      </c>
      <c r="B238"/>
      <c r="C238"/>
    </row>
    <row r="239">
      <c r="A239" s="854" t="s">
        <v>5175</v>
      </c>
      <c r="B239"/>
      <c r="C239"/>
    </row>
    <row r="240">
      <c r="A240" s="854" t="s">
        <v>5176</v>
      </c>
      <c r="B240"/>
      <c r="C240"/>
    </row>
    <row r="241">
      <c r="A241" s="854" t="s">
        <v>5177</v>
      </c>
      <c r="B241"/>
      <c r="C241"/>
    </row>
    <row r="242">
      <c r="A242" s="854" t="s">
        <v>5178</v>
      </c>
      <c r="B242"/>
      <c r="C242"/>
    </row>
    <row r="243">
      <c r="A243" s="854" t="s">
        <v>5179</v>
      </c>
      <c r="B243"/>
      <c r="C243"/>
    </row>
    <row r="244">
      <c r="A244" s="854" t="s">
        <v>5180</v>
      </c>
      <c r="B244"/>
      <c r="C244"/>
    </row>
    <row r="245">
      <c r="A245" s="854" t="s">
        <v>5181</v>
      </c>
      <c r="B245"/>
      <c r="C245"/>
    </row>
    <row r="246">
      <c r="A246" s="854" t="s">
        <v>5182</v>
      </c>
      <c r="B246"/>
      <c r="C246"/>
    </row>
    <row r="247">
      <c r="A247" s="854" t="s">
        <v>5183</v>
      </c>
      <c r="B247"/>
      <c r="C247"/>
    </row>
    <row r="248">
      <c r="A248" s="854" t="s">
        <v>5184</v>
      </c>
      <c r="B248"/>
      <c r="C248"/>
    </row>
    <row r="249">
      <c r="A249" s="854" t="s">
        <v>5185</v>
      </c>
      <c r="B249"/>
      <c r="C249"/>
    </row>
    <row r="250">
      <c r="A250" s="854" t="s">
        <v>5186</v>
      </c>
      <c r="B250"/>
      <c r="C250"/>
    </row>
    <row r="251">
      <c r="A251" s="854" t="s">
        <v>5187</v>
      </c>
      <c r="B251"/>
      <c r="C251"/>
    </row>
    <row r="252">
      <c r="A252" s="854" t="s">
        <v>5188</v>
      </c>
      <c r="B252"/>
      <c r="C252"/>
    </row>
    <row r="253">
      <c r="A253" s="854" t="s">
        <v>5189</v>
      </c>
      <c r="B253"/>
      <c r="C253"/>
    </row>
    <row r="254">
      <c r="A254" s="854" t="s">
        <v>5190</v>
      </c>
      <c r="B254"/>
      <c r="C254"/>
    </row>
    <row r="255">
      <c r="A255" s="854" t="s">
        <v>5191</v>
      </c>
      <c r="B255"/>
      <c r="C255"/>
    </row>
    <row r="256">
      <c r="A256" s="854" t="s">
        <v>5192</v>
      </c>
      <c r="B256"/>
      <c r="C256"/>
    </row>
    <row r="257">
      <c r="A257" s="854" t="s">
        <v>5193</v>
      </c>
      <c r="B257"/>
      <c r="C257"/>
    </row>
    <row r="258">
      <c r="A258" s="854" t="s">
        <v>5194</v>
      </c>
      <c r="B258"/>
      <c r="C258"/>
    </row>
    <row r="259">
      <c r="A259" s="854" t="s">
        <v>5195</v>
      </c>
      <c r="B259"/>
      <c r="C259"/>
    </row>
    <row r="260">
      <c r="A260" s="854" t="s">
        <v>5196</v>
      </c>
      <c r="B260"/>
      <c r="C260"/>
    </row>
    <row r="261">
      <c r="A261" s="854" t="s">
        <v>5197</v>
      </c>
      <c r="B261"/>
      <c r="C261"/>
    </row>
    <row r="262">
      <c r="A262" s="854" t="s">
        <v>5198</v>
      </c>
      <c r="B262"/>
      <c r="C262"/>
    </row>
    <row r="263">
      <c r="A263" s="854" t="s">
        <v>5199</v>
      </c>
      <c r="B263"/>
      <c r="C263"/>
    </row>
    <row r="264">
      <c r="A264" s="854" t="s">
        <v>5200</v>
      </c>
      <c r="B264"/>
      <c r="C264"/>
    </row>
    <row r="265">
      <c r="A265" s="854" t="s">
        <v>5201</v>
      </c>
      <c r="B265"/>
      <c r="C265"/>
    </row>
    <row r="266">
      <c r="A266" s="854" t="s">
        <v>5202</v>
      </c>
      <c r="B266"/>
      <c r="C266"/>
    </row>
    <row r="267">
      <c r="A267" s="854" t="s">
        <v>5203</v>
      </c>
      <c r="B267"/>
      <c r="C267"/>
    </row>
    <row r="268">
      <c r="A268" s="854" t="s">
        <v>5204</v>
      </c>
      <c r="B268"/>
      <c r="C268"/>
    </row>
    <row r="269">
      <c r="A269" s="854" t="s">
        <v>5205</v>
      </c>
      <c r="B269"/>
      <c r="C269"/>
    </row>
    <row r="270">
      <c r="A270" s="854" t="s">
        <v>5206</v>
      </c>
      <c r="B270"/>
      <c r="C270"/>
    </row>
    <row r="271">
      <c r="A271" s="854" t="s">
        <v>5207</v>
      </c>
      <c r="B271"/>
      <c r="C271"/>
    </row>
    <row r="272">
      <c r="A272" s="854" t="s">
        <v>5208</v>
      </c>
      <c r="B272"/>
      <c r="C272"/>
    </row>
    <row r="273">
      <c r="A273" s="854" t="s">
        <v>5209</v>
      </c>
      <c r="B273"/>
      <c r="C273"/>
    </row>
    <row r="274">
      <c r="A274" s="854" t="s">
        <v>5210</v>
      </c>
      <c r="B274"/>
      <c r="C274"/>
    </row>
    <row r="275">
      <c r="A275" s="854" t="s">
        <v>5211</v>
      </c>
      <c r="B275"/>
      <c r="C275"/>
    </row>
    <row r="276">
      <c r="A276" s="854" t="s">
        <v>5212</v>
      </c>
      <c r="B276"/>
      <c r="C276"/>
    </row>
    <row r="277">
      <c r="A277" s="854" t="s">
        <v>5213</v>
      </c>
      <c r="B277"/>
      <c r="C277"/>
    </row>
    <row r="278">
      <c r="A278" s="854" t="s">
        <v>5214</v>
      </c>
      <c r="B278"/>
      <c r="C278"/>
    </row>
    <row r="279">
      <c r="A279" s="854" t="s">
        <v>5215</v>
      </c>
      <c r="B279"/>
      <c r="C279"/>
    </row>
    <row r="280">
      <c r="A280" s="854" t="s">
        <v>5216</v>
      </c>
      <c r="B280"/>
      <c r="C280"/>
    </row>
    <row r="281">
      <c r="A281" s="854" t="s">
        <v>5217</v>
      </c>
      <c r="B281"/>
      <c r="C281"/>
    </row>
    <row r="282">
      <c r="A282" s="854" t="s">
        <v>5218</v>
      </c>
      <c r="B282"/>
      <c r="C282"/>
    </row>
    <row r="283">
      <c r="A283" s="854" t="s">
        <v>5219</v>
      </c>
      <c r="B283"/>
      <c r="C283"/>
    </row>
    <row r="284">
      <c r="A284" s="854" t="s">
        <v>5220</v>
      </c>
      <c r="B284"/>
      <c r="C284"/>
    </row>
    <row r="285">
      <c r="A285" s="854" t="s">
        <v>5221</v>
      </c>
      <c r="B285"/>
      <c r="C285"/>
    </row>
    <row r="286">
      <c r="A286" s="854" t="s">
        <v>5222</v>
      </c>
      <c r="B286"/>
      <c r="C286"/>
    </row>
    <row r="287">
      <c r="A287" s="854" t="s">
        <v>5223</v>
      </c>
      <c r="B287"/>
      <c r="C287"/>
    </row>
    <row r="288">
      <c r="A288" s="854" t="s">
        <v>5224</v>
      </c>
      <c r="B288"/>
      <c r="C288"/>
    </row>
    <row r="289">
      <c r="A289" s="854" t="s">
        <v>5225</v>
      </c>
      <c r="B289"/>
      <c r="C289"/>
    </row>
    <row r="290">
      <c r="A290" s="854" t="s">
        <v>5226</v>
      </c>
      <c r="B290"/>
      <c r="C290"/>
    </row>
    <row r="291">
      <c r="A291" s="854" t="s">
        <v>5227</v>
      </c>
      <c r="B291"/>
      <c r="C291"/>
    </row>
    <row r="292">
      <c r="A292" s="854" t="s">
        <v>5228</v>
      </c>
      <c r="B292"/>
      <c r="C292"/>
    </row>
    <row r="293">
      <c r="A293" s="854" t="s">
        <v>5229</v>
      </c>
      <c r="B293"/>
      <c r="C293"/>
    </row>
    <row r="294">
      <c r="A294" s="854" t="s">
        <v>5230</v>
      </c>
      <c r="B294"/>
      <c r="C294"/>
    </row>
    <row r="295">
      <c r="A295" s="854" t="s">
        <v>5231</v>
      </c>
      <c r="B295"/>
      <c r="C295"/>
    </row>
    <row r="296">
      <c r="A296" s="854" t="s">
        <v>5232</v>
      </c>
      <c r="B296"/>
      <c r="C296"/>
    </row>
    <row r="297">
      <c r="A297" s="854" t="s">
        <v>5233</v>
      </c>
      <c r="B297"/>
      <c r="C297"/>
    </row>
    <row r="298">
      <c r="A298" s="854" t="s">
        <v>5234</v>
      </c>
      <c r="B298"/>
      <c r="C298"/>
    </row>
    <row r="299">
      <c r="A299" s="854" t="s">
        <v>5235</v>
      </c>
      <c r="B299"/>
      <c r="C299"/>
    </row>
    <row r="300">
      <c r="A300" s="854" t="s">
        <v>5236</v>
      </c>
      <c r="B300"/>
      <c r="C300"/>
    </row>
    <row r="301">
      <c r="A301" s="854" t="s">
        <v>5237</v>
      </c>
      <c r="B301"/>
      <c r="C301"/>
    </row>
    <row r="302">
      <c r="A302" s="854" t="s">
        <v>5238</v>
      </c>
      <c r="B302"/>
      <c r="C302"/>
    </row>
    <row r="303">
      <c r="A303" s="854" t="s">
        <v>5239</v>
      </c>
      <c r="B303"/>
      <c r="C303"/>
    </row>
    <row r="304">
      <c r="A304" s="854" t="s">
        <v>5240</v>
      </c>
      <c r="B304"/>
      <c r="C304"/>
    </row>
    <row r="305">
      <c r="A305" s="854" t="s">
        <v>5241</v>
      </c>
      <c r="B305"/>
      <c r="C305"/>
    </row>
    <row r="306">
      <c r="A306" s="854" t="s">
        <v>5242</v>
      </c>
      <c r="B306"/>
      <c r="C306"/>
    </row>
    <row r="307">
      <c r="A307" s="854" t="s">
        <v>5243</v>
      </c>
      <c r="B307"/>
      <c r="C307"/>
    </row>
    <row r="308">
      <c r="A308" s="854" t="s">
        <v>5244</v>
      </c>
      <c r="B308"/>
      <c r="C308"/>
    </row>
    <row r="309">
      <c r="A309" s="854" t="s">
        <v>5245</v>
      </c>
      <c r="B309"/>
      <c r="C309"/>
    </row>
    <row r="310">
      <c r="A310" s="854" t="s">
        <v>5246</v>
      </c>
      <c r="B310"/>
      <c r="C310"/>
    </row>
    <row r="311">
      <c r="A311" s="854" t="s">
        <v>5247</v>
      </c>
      <c r="B311"/>
      <c r="C311"/>
    </row>
    <row r="312">
      <c r="A312" s="854" t="s">
        <v>5248</v>
      </c>
      <c r="B312"/>
      <c r="C312"/>
    </row>
    <row r="313">
      <c r="A313" s="854" t="s">
        <v>5249</v>
      </c>
      <c r="B313"/>
      <c r="C313"/>
    </row>
    <row r="314">
      <c r="A314" s="854" t="s">
        <v>5250</v>
      </c>
      <c r="B314"/>
      <c r="C314"/>
    </row>
    <row r="315">
      <c r="A315" s="854" t="s">
        <v>5251</v>
      </c>
      <c r="B315"/>
      <c r="C315"/>
    </row>
    <row r="316">
      <c r="A316" s="854" t="s">
        <v>5252</v>
      </c>
      <c r="B316"/>
      <c r="C316"/>
    </row>
    <row r="317">
      <c r="A317" s="854" t="s">
        <v>5253</v>
      </c>
      <c r="B317"/>
      <c r="C317"/>
    </row>
    <row r="318">
      <c r="A318" s="854" t="s">
        <v>5254</v>
      </c>
      <c r="B318"/>
      <c r="C318"/>
    </row>
    <row r="319">
      <c r="A319" s="854" t="s">
        <v>5255</v>
      </c>
      <c r="B319"/>
      <c r="C319"/>
    </row>
    <row r="320">
      <c r="A320" s="854" t="s">
        <v>5256</v>
      </c>
      <c r="B320"/>
      <c r="C320"/>
    </row>
    <row r="321">
      <c r="A321" s="854" t="s">
        <v>5257</v>
      </c>
      <c r="B321"/>
      <c r="C321"/>
    </row>
    <row r="322">
      <c r="A322" s="854" t="s">
        <v>5258</v>
      </c>
      <c r="B322"/>
      <c r="C322"/>
    </row>
    <row r="323">
      <c r="A323" s="854" t="s">
        <v>5259</v>
      </c>
      <c r="B323"/>
      <c r="C323"/>
    </row>
    <row r="324">
      <c r="A324" s="854" t="s">
        <v>5260</v>
      </c>
      <c r="B324"/>
      <c r="C324"/>
    </row>
    <row r="325">
      <c r="A325" s="854" t="s">
        <v>5261</v>
      </c>
      <c r="B325"/>
      <c r="C325"/>
    </row>
    <row r="326">
      <c r="A326" s="854" t="s">
        <v>5262</v>
      </c>
      <c r="B326"/>
      <c r="C326"/>
    </row>
    <row r="327">
      <c r="A327" s="854" t="s">
        <v>5263</v>
      </c>
      <c r="B327"/>
      <c r="C327"/>
    </row>
    <row r="328">
      <c r="A328" s="854" t="s">
        <v>5264</v>
      </c>
      <c r="B328"/>
      <c r="C328"/>
    </row>
    <row r="329">
      <c r="A329" s="854" t="s">
        <v>5265</v>
      </c>
      <c r="B329"/>
      <c r="C329"/>
    </row>
    <row r="330">
      <c r="A330" s="854" t="s">
        <v>5266</v>
      </c>
      <c r="B330"/>
      <c r="C330"/>
    </row>
    <row r="331">
      <c r="A331" s="854" t="s">
        <v>5267</v>
      </c>
      <c r="B331"/>
      <c r="C331"/>
    </row>
    <row r="332">
      <c r="A332" s="854" t="s">
        <v>5268</v>
      </c>
      <c r="B332"/>
      <c r="C332"/>
    </row>
    <row r="333">
      <c r="A333" s="854" t="s">
        <v>5269</v>
      </c>
      <c r="B333"/>
      <c r="C333"/>
    </row>
    <row r="334">
      <c r="A334" s="854" t="s">
        <v>5270</v>
      </c>
      <c r="B334"/>
      <c r="C334"/>
    </row>
    <row r="335">
      <c r="A335" s="854" t="s">
        <v>5271</v>
      </c>
      <c r="B335"/>
      <c r="C335"/>
    </row>
    <row r="336">
      <c r="A336" s="854" t="s">
        <v>5272</v>
      </c>
      <c r="B336"/>
      <c r="C336"/>
    </row>
    <row r="337">
      <c r="A337" s="854" t="s">
        <v>5273</v>
      </c>
      <c r="B337"/>
      <c r="C337"/>
    </row>
    <row r="338">
      <c r="A338" s="854" t="s">
        <v>5274</v>
      </c>
      <c r="B338"/>
      <c r="C338"/>
    </row>
    <row r="339">
      <c r="A339" s="854" t="s">
        <v>5275</v>
      </c>
      <c r="B339"/>
      <c r="C339"/>
    </row>
    <row r="340">
      <c r="A340" s="854" t="s">
        <v>5276</v>
      </c>
      <c r="B340"/>
      <c r="C340"/>
    </row>
    <row r="341">
      <c r="A341" s="854" t="s">
        <v>5277</v>
      </c>
      <c r="B341"/>
      <c r="C341"/>
    </row>
    <row r="342">
      <c r="A342" s="854" t="s">
        <v>5278</v>
      </c>
      <c r="B342"/>
      <c r="C342"/>
    </row>
    <row r="343">
      <c r="A343" s="854" t="s">
        <v>5279</v>
      </c>
      <c r="B343"/>
      <c r="C343"/>
    </row>
    <row r="344">
      <c r="A344" s="854" t="s">
        <v>5280</v>
      </c>
      <c r="B344"/>
      <c r="C344"/>
    </row>
    <row r="345">
      <c r="A345" s="854" t="s">
        <v>5281</v>
      </c>
      <c r="B345"/>
      <c r="C345"/>
    </row>
    <row r="346">
      <c r="A346" s="854" t="s">
        <v>5282</v>
      </c>
      <c r="B346"/>
      <c r="C346"/>
    </row>
    <row r="347">
      <c r="A347" s="854" t="s">
        <v>5283</v>
      </c>
      <c r="B347"/>
      <c r="C347"/>
    </row>
    <row r="348">
      <c r="A348" s="854" t="s">
        <v>5284</v>
      </c>
      <c r="B348"/>
      <c r="C348"/>
    </row>
    <row r="349">
      <c r="A349" s="854" t="s">
        <v>5285</v>
      </c>
      <c r="B349"/>
      <c r="C349"/>
    </row>
    <row r="350">
      <c r="A350" s="854" t="s">
        <v>5286</v>
      </c>
      <c r="B350"/>
      <c r="C350"/>
    </row>
    <row r="351">
      <c r="A351" s="854" t="s">
        <v>5287</v>
      </c>
      <c r="B351"/>
      <c r="C351"/>
    </row>
    <row r="352">
      <c r="A352" s="854" t="s">
        <v>5288</v>
      </c>
      <c r="B352"/>
      <c r="C352"/>
    </row>
    <row r="353">
      <c r="A353" s="854" t="s">
        <v>5289</v>
      </c>
      <c r="B353"/>
      <c r="C353"/>
    </row>
    <row r="354">
      <c r="A354" s="854" t="s">
        <v>5290</v>
      </c>
      <c r="B354"/>
      <c r="C354"/>
    </row>
    <row r="355">
      <c r="A355" s="854" t="s">
        <v>5291</v>
      </c>
      <c r="B355"/>
      <c r="C355"/>
    </row>
    <row r="356">
      <c r="A356" s="854" t="s">
        <v>5292</v>
      </c>
      <c r="B356"/>
      <c r="C356"/>
    </row>
    <row r="357">
      <c r="A357" s="854" t="s">
        <v>5293</v>
      </c>
      <c r="B357"/>
      <c r="C357"/>
    </row>
    <row r="358">
      <c r="A358" s="854" t="s">
        <v>5294</v>
      </c>
      <c r="B358"/>
      <c r="C358"/>
    </row>
    <row r="359">
      <c r="A359" s="854" t="s">
        <v>5295</v>
      </c>
      <c r="B359"/>
      <c r="C359"/>
    </row>
    <row r="360">
      <c r="A360" s="854" t="s">
        <v>5296</v>
      </c>
      <c r="B360"/>
      <c r="C360"/>
    </row>
    <row r="361">
      <c r="A361" s="854" t="s">
        <v>5297</v>
      </c>
      <c r="B361"/>
      <c r="C361"/>
    </row>
    <row r="362">
      <c r="A362" s="854" t="s">
        <v>5298</v>
      </c>
      <c r="B362"/>
      <c r="C362"/>
    </row>
    <row r="363">
      <c r="A363" s="854" t="s">
        <v>5299</v>
      </c>
      <c r="B363"/>
      <c r="C363"/>
    </row>
    <row r="364">
      <c r="A364" s="854" t="s">
        <v>5300</v>
      </c>
      <c r="B364"/>
      <c r="C364"/>
    </row>
    <row r="365">
      <c r="A365" s="854" t="s">
        <v>5301</v>
      </c>
      <c r="B365"/>
      <c r="C365"/>
    </row>
    <row r="366">
      <c r="A366" s="854" t="s">
        <v>5302</v>
      </c>
      <c r="B366"/>
      <c r="C366"/>
    </row>
    <row r="367">
      <c r="A367" s="854" t="s">
        <v>5303</v>
      </c>
      <c r="B367"/>
      <c r="C367"/>
    </row>
    <row r="368">
      <c r="A368" s="854" t="s">
        <v>5304</v>
      </c>
      <c r="B368"/>
      <c r="C368"/>
    </row>
    <row r="369">
      <c r="A369" s="854" t="s">
        <v>5305</v>
      </c>
      <c r="B369"/>
      <c r="C369"/>
    </row>
    <row r="370">
      <c r="A370" s="854" t="s">
        <v>5306</v>
      </c>
      <c r="B370"/>
      <c r="C370"/>
    </row>
    <row r="371">
      <c r="A371" s="854" t="s">
        <v>5307</v>
      </c>
      <c r="B371"/>
      <c r="C371"/>
    </row>
    <row r="372">
      <c r="A372" s="854" t="s">
        <v>5308</v>
      </c>
      <c r="B372"/>
      <c r="C372"/>
    </row>
    <row r="373">
      <c r="A373" s="854" t="s">
        <v>5309</v>
      </c>
      <c r="B373"/>
      <c r="C373"/>
    </row>
    <row r="374">
      <c r="A374" s="854" t="s">
        <v>5310</v>
      </c>
      <c r="B374"/>
      <c r="C374"/>
    </row>
    <row r="375">
      <c r="A375" s="854" t="s">
        <v>5311</v>
      </c>
      <c r="B375"/>
      <c r="C375"/>
    </row>
    <row r="376">
      <c r="A376" s="854" t="s">
        <v>5312</v>
      </c>
      <c r="B376"/>
      <c r="C376"/>
    </row>
    <row r="377">
      <c r="A377" s="854" t="s">
        <v>5313</v>
      </c>
      <c r="B377"/>
      <c r="C377"/>
    </row>
    <row r="378">
      <c r="A378" s="854" t="s">
        <v>5314</v>
      </c>
      <c r="B378"/>
      <c r="C378"/>
    </row>
    <row r="379">
      <c r="A379" s="854" t="s">
        <v>5315</v>
      </c>
      <c r="B379"/>
      <c r="C379"/>
    </row>
    <row r="380">
      <c r="A380" s="854" t="s">
        <v>5316</v>
      </c>
      <c r="B380"/>
      <c r="C380"/>
    </row>
    <row r="381">
      <c r="A381" s="854" t="s">
        <v>5317</v>
      </c>
      <c r="B381"/>
      <c r="C381"/>
    </row>
    <row r="382">
      <c r="A382" s="854" t="s">
        <v>5318</v>
      </c>
      <c r="B382"/>
      <c r="C382"/>
    </row>
    <row r="383">
      <c r="A383" s="854" t="s">
        <v>5319</v>
      </c>
      <c r="B383"/>
      <c r="C383"/>
    </row>
    <row r="384">
      <c r="A384" s="854" t="s">
        <v>5320</v>
      </c>
      <c r="B384"/>
      <c r="C384"/>
    </row>
    <row r="385">
      <c r="A385" s="854" t="s">
        <v>5321</v>
      </c>
      <c r="B385"/>
      <c r="C385"/>
    </row>
    <row r="386">
      <c r="A386" s="854" t="s">
        <v>5322</v>
      </c>
      <c r="B386"/>
      <c r="C386"/>
    </row>
    <row r="387">
      <c r="A387" s="854" t="s">
        <v>5323</v>
      </c>
      <c r="B387"/>
      <c r="C387"/>
    </row>
    <row r="388">
      <c r="A388" s="854" t="s">
        <v>5324</v>
      </c>
      <c r="B388"/>
      <c r="C388"/>
    </row>
    <row r="389">
      <c r="A389" s="854" t="s">
        <v>5325</v>
      </c>
      <c r="B389"/>
      <c r="C389"/>
    </row>
    <row r="390">
      <c r="A390" s="854" t="s">
        <v>5326</v>
      </c>
      <c r="B390"/>
      <c r="C390"/>
    </row>
    <row r="391">
      <c r="A391" s="854" t="s">
        <v>5327</v>
      </c>
      <c r="B391"/>
      <c r="C391"/>
    </row>
    <row r="392">
      <c r="A392" s="854" t="s">
        <v>5328</v>
      </c>
      <c r="B392"/>
      <c r="C392"/>
    </row>
    <row r="393">
      <c r="A393" s="854" t="s">
        <v>5329</v>
      </c>
      <c r="B393"/>
      <c r="C393"/>
    </row>
    <row r="394">
      <c r="A394" s="854" t="s">
        <v>5330</v>
      </c>
      <c r="B394"/>
      <c r="C394"/>
    </row>
    <row r="395">
      <c r="A395" s="854" t="s">
        <v>5331</v>
      </c>
      <c r="B395"/>
      <c r="C395"/>
    </row>
    <row r="396">
      <c r="A396" s="854" t="s">
        <v>5332</v>
      </c>
      <c r="B396"/>
      <c r="C396"/>
    </row>
    <row r="397">
      <c r="A397" s="854" t="s">
        <v>5333</v>
      </c>
      <c r="B397"/>
      <c r="C397"/>
    </row>
    <row r="398">
      <c r="A398" s="854" t="s">
        <v>5334</v>
      </c>
      <c r="B398"/>
      <c r="C398"/>
    </row>
    <row r="399">
      <c r="A399" s="854" t="s">
        <v>5335</v>
      </c>
      <c r="B399"/>
      <c r="C399"/>
    </row>
    <row r="400">
      <c r="A400" s="854" t="s">
        <v>5336</v>
      </c>
      <c r="B400"/>
      <c r="C400"/>
    </row>
    <row r="401">
      <c r="A401" s="854" t="s">
        <v>5337</v>
      </c>
      <c r="B401"/>
      <c r="C401"/>
    </row>
    <row r="402">
      <c r="A402" s="854" t="s">
        <v>5338</v>
      </c>
      <c r="B402"/>
      <c r="C402"/>
    </row>
    <row r="403">
      <c r="A403" s="854" t="s">
        <v>5339</v>
      </c>
      <c r="B403"/>
      <c r="C403"/>
    </row>
    <row r="404">
      <c r="A404" s="854" t="s">
        <v>5340</v>
      </c>
      <c r="B404"/>
      <c r="C404"/>
    </row>
    <row r="405">
      <c r="A405" s="854" t="s">
        <v>5341</v>
      </c>
      <c r="B405"/>
      <c r="C405"/>
    </row>
    <row r="406">
      <c r="A406" s="854" t="s">
        <v>5342</v>
      </c>
      <c r="B406"/>
      <c r="C406"/>
    </row>
    <row r="407">
      <c r="A407" s="854" t="s">
        <v>5343</v>
      </c>
      <c r="B407"/>
      <c r="C407"/>
    </row>
    <row r="408">
      <c r="A408" s="854" t="s">
        <v>5344</v>
      </c>
      <c r="B408"/>
      <c r="C408"/>
    </row>
    <row r="409">
      <c r="A409" s="854" t="s">
        <v>5345</v>
      </c>
      <c r="B409"/>
      <c r="C409"/>
    </row>
    <row r="410">
      <c r="A410" s="854" t="s">
        <v>5346</v>
      </c>
      <c r="B410"/>
      <c r="C410"/>
    </row>
    <row r="411">
      <c r="A411" s="854" t="s">
        <v>5347</v>
      </c>
      <c r="B411"/>
      <c r="C411"/>
    </row>
    <row r="412">
      <c r="A412" s="854" t="s">
        <v>5348</v>
      </c>
      <c r="B412"/>
      <c r="C412"/>
    </row>
    <row r="413">
      <c r="A413" s="854" t="s">
        <v>5349</v>
      </c>
      <c r="B413"/>
      <c r="C413"/>
    </row>
    <row r="414">
      <c r="A414" s="854" t="s">
        <v>5350</v>
      </c>
      <c r="B414"/>
      <c r="C414"/>
    </row>
    <row r="415">
      <c r="A415" s="854" t="s">
        <v>5351</v>
      </c>
      <c r="B415"/>
      <c r="C415"/>
    </row>
    <row r="416">
      <c r="A416" s="854" t="s">
        <v>5352</v>
      </c>
      <c r="B416"/>
      <c r="C416"/>
    </row>
    <row r="417">
      <c r="A417" s="854" t="s">
        <v>5353</v>
      </c>
      <c r="B417"/>
      <c r="C417"/>
    </row>
    <row r="418">
      <c r="A418" s="854" t="s">
        <v>5354</v>
      </c>
      <c r="B418"/>
      <c r="C418"/>
    </row>
    <row r="419">
      <c r="A419" s="854" t="s">
        <v>5355</v>
      </c>
      <c r="B419"/>
      <c r="C419"/>
    </row>
    <row r="420">
      <c r="A420" s="854" t="s">
        <v>5356</v>
      </c>
      <c r="B420"/>
      <c r="C420"/>
    </row>
    <row r="421">
      <c r="A421" s="854" t="s">
        <v>5357</v>
      </c>
      <c r="B421"/>
      <c r="C421"/>
    </row>
    <row r="422">
      <c r="A422" s="854" t="s">
        <v>5358</v>
      </c>
      <c r="B422"/>
      <c r="C422"/>
    </row>
    <row r="423">
      <c r="A423" s="854" t="s">
        <v>5359</v>
      </c>
      <c r="B423"/>
      <c r="C423"/>
    </row>
    <row r="424">
      <c r="A424" s="854" t="s">
        <v>5360</v>
      </c>
      <c r="B424"/>
      <c r="C424"/>
    </row>
    <row r="425">
      <c r="A425" s="854" t="s">
        <v>5361</v>
      </c>
      <c r="B425"/>
      <c r="C425"/>
    </row>
    <row r="426">
      <c r="A426" s="854" t="s">
        <v>5362</v>
      </c>
      <c r="B426"/>
      <c r="C426"/>
    </row>
    <row r="427">
      <c r="A427" s="854" t="s">
        <v>5363</v>
      </c>
      <c r="B427"/>
      <c r="C427"/>
    </row>
    <row r="428">
      <c r="A428" s="854" t="s">
        <v>5364</v>
      </c>
      <c r="B428"/>
      <c r="C428"/>
    </row>
    <row r="429">
      <c r="A429" s="854" t="s">
        <v>5365</v>
      </c>
      <c r="B429"/>
      <c r="C429"/>
    </row>
    <row r="430">
      <c r="A430" s="854" t="s">
        <v>5366</v>
      </c>
      <c r="B430"/>
      <c r="C430"/>
    </row>
    <row r="431">
      <c r="A431" s="854" t="s">
        <v>5367</v>
      </c>
      <c r="B431"/>
      <c r="C431"/>
    </row>
    <row r="432">
      <c r="A432" s="854" t="s">
        <v>5368</v>
      </c>
      <c r="B432"/>
      <c r="C432"/>
    </row>
    <row r="433">
      <c r="A433" s="854" t="s">
        <v>5369</v>
      </c>
      <c r="B433"/>
      <c r="C433"/>
    </row>
    <row r="434">
      <c r="A434" s="854" t="s">
        <v>5370</v>
      </c>
      <c r="B434"/>
      <c r="C434"/>
    </row>
    <row r="435">
      <c r="A435" s="854" t="s">
        <v>5371</v>
      </c>
      <c r="B435"/>
      <c r="C435"/>
    </row>
    <row r="436">
      <c r="A436" s="854" t="s">
        <v>5372</v>
      </c>
      <c r="B436"/>
      <c r="C436"/>
    </row>
    <row r="437">
      <c r="A437" s="854" t="s">
        <v>5373</v>
      </c>
      <c r="B437"/>
      <c r="C437"/>
    </row>
    <row r="438">
      <c r="A438" s="854" t="s">
        <v>5374</v>
      </c>
      <c r="B438"/>
      <c r="C438"/>
    </row>
    <row r="439">
      <c r="A439" s="854" t="s">
        <v>5375</v>
      </c>
      <c r="B439"/>
      <c r="C439"/>
    </row>
    <row r="440">
      <c r="A440" s="854" t="s">
        <v>5376</v>
      </c>
      <c r="B440"/>
      <c r="C440"/>
    </row>
    <row r="441">
      <c r="A441" s="854" t="s">
        <v>5377</v>
      </c>
      <c r="B441"/>
      <c r="C441"/>
    </row>
    <row r="442">
      <c r="A442" s="854" t="s">
        <v>5378</v>
      </c>
      <c r="B442"/>
      <c r="C442"/>
    </row>
    <row r="443">
      <c r="A443" s="854" t="s">
        <v>5379</v>
      </c>
      <c r="B443"/>
      <c r="C443"/>
    </row>
    <row r="444">
      <c r="A444" s="854" t="s">
        <v>5380</v>
      </c>
      <c r="B444"/>
      <c r="C444"/>
    </row>
    <row r="445">
      <c r="A445" s="854" t="s">
        <v>5381</v>
      </c>
      <c r="B445"/>
      <c r="C445"/>
    </row>
    <row r="446">
      <c r="A446" s="854" t="s">
        <v>5382</v>
      </c>
      <c r="B446"/>
      <c r="C446"/>
    </row>
    <row r="447">
      <c r="A447" s="854" t="s">
        <v>5383</v>
      </c>
      <c r="B447"/>
      <c r="C447"/>
    </row>
    <row r="448">
      <c r="A448" s="854" t="s">
        <v>5384</v>
      </c>
      <c r="B448"/>
      <c r="C448"/>
    </row>
    <row r="449">
      <c r="A449" s="854" t="s">
        <v>5385</v>
      </c>
      <c r="B449"/>
      <c r="C449"/>
    </row>
    <row r="450">
      <c r="A450" s="854" t="s">
        <v>5386</v>
      </c>
      <c r="B450"/>
      <c r="C450"/>
    </row>
    <row r="451">
      <c r="A451" s="854" t="s">
        <v>5387</v>
      </c>
      <c r="B451"/>
      <c r="C451"/>
    </row>
    <row r="452">
      <c r="A452" s="854" t="s">
        <v>5388</v>
      </c>
      <c r="B452"/>
      <c r="C452"/>
    </row>
    <row r="453">
      <c r="A453" s="854" t="s">
        <v>5389</v>
      </c>
      <c r="B453"/>
      <c r="C453"/>
    </row>
    <row r="454">
      <c r="A454" s="854" t="s">
        <v>5390</v>
      </c>
      <c r="B454"/>
      <c r="C454"/>
    </row>
    <row r="455">
      <c r="A455" s="854" t="s">
        <v>5391</v>
      </c>
      <c r="B455"/>
      <c r="C455"/>
    </row>
    <row r="456">
      <c r="A456" s="854" t="s">
        <v>5392</v>
      </c>
      <c r="B456"/>
      <c r="C456"/>
    </row>
    <row r="457">
      <c r="A457" s="854" t="s">
        <v>5393</v>
      </c>
      <c r="B457"/>
      <c r="C457"/>
    </row>
    <row r="458">
      <c r="A458" s="854" t="s">
        <v>5394</v>
      </c>
      <c r="B458"/>
      <c r="C458"/>
    </row>
    <row r="459">
      <c r="A459" s="854" t="s">
        <v>5395</v>
      </c>
      <c r="B459"/>
      <c r="C459"/>
    </row>
    <row r="460">
      <c r="A460" s="854" t="s">
        <v>5396</v>
      </c>
      <c r="B460"/>
      <c r="C460"/>
    </row>
    <row r="461">
      <c r="A461" s="854" t="s">
        <v>5397</v>
      </c>
      <c r="B461"/>
      <c r="C461"/>
    </row>
    <row r="462">
      <c r="A462" s="854" t="s">
        <v>5398</v>
      </c>
      <c r="B462"/>
      <c r="C462"/>
    </row>
    <row r="463">
      <c r="A463" s="854" t="s">
        <v>5399</v>
      </c>
      <c r="B463"/>
      <c r="C463"/>
    </row>
    <row r="464">
      <c r="A464" s="854" t="s">
        <v>5400</v>
      </c>
      <c r="B464"/>
      <c r="C464"/>
    </row>
    <row r="465">
      <c r="A465" s="854" t="s">
        <v>5401</v>
      </c>
      <c r="B465"/>
      <c r="C465"/>
    </row>
    <row r="466">
      <c r="A466" s="854" t="s">
        <v>5402</v>
      </c>
      <c r="B466"/>
      <c r="C466"/>
    </row>
    <row r="467">
      <c r="A467" s="854" t="s">
        <v>5403</v>
      </c>
      <c r="B467"/>
      <c r="C467"/>
    </row>
    <row r="468">
      <c r="A468" s="854" t="s">
        <v>5404</v>
      </c>
      <c r="B468"/>
      <c r="C468"/>
    </row>
    <row r="469">
      <c r="A469" s="854" t="s">
        <v>5405</v>
      </c>
      <c r="B469"/>
      <c r="C469"/>
    </row>
    <row r="470">
      <c r="A470" s="854" t="s">
        <v>5406</v>
      </c>
      <c r="B470"/>
      <c r="C470"/>
    </row>
    <row r="471">
      <c r="A471" s="854" t="s">
        <v>5407</v>
      </c>
      <c r="B471"/>
      <c r="C471"/>
    </row>
    <row r="472">
      <c r="A472" s="854" t="s">
        <v>5408</v>
      </c>
      <c r="B472"/>
      <c r="C472"/>
    </row>
    <row r="473">
      <c r="A473" s="854" t="s">
        <v>5409</v>
      </c>
      <c r="B473"/>
      <c r="C473"/>
    </row>
    <row r="474">
      <c r="A474" s="854" t="s">
        <v>5410</v>
      </c>
      <c r="B474"/>
      <c r="C474"/>
    </row>
    <row r="475">
      <c r="A475" s="854" t="s">
        <v>5411</v>
      </c>
      <c r="B475"/>
      <c r="C475"/>
    </row>
    <row r="476">
      <c r="A476" s="854" t="s">
        <v>5412</v>
      </c>
      <c r="B476"/>
      <c r="C476"/>
    </row>
    <row r="477">
      <c r="A477" s="854" t="s">
        <v>5413</v>
      </c>
      <c r="B477"/>
      <c r="C477"/>
    </row>
    <row r="478">
      <c r="A478" s="854" t="s">
        <v>5414</v>
      </c>
      <c r="B478"/>
      <c r="C478"/>
    </row>
    <row r="479">
      <c r="A479" s="854" t="s">
        <v>5415</v>
      </c>
      <c r="B479"/>
      <c r="C479"/>
    </row>
    <row r="480">
      <c r="A480" s="854" t="s">
        <v>5416</v>
      </c>
      <c r="B480"/>
      <c r="C480"/>
    </row>
    <row r="481">
      <c r="A481" s="854" t="s">
        <v>5417</v>
      </c>
      <c r="B481"/>
      <c r="C481"/>
    </row>
    <row r="482">
      <c r="A482" s="854" t="s">
        <v>5418</v>
      </c>
      <c r="B482"/>
      <c r="C482"/>
    </row>
    <row r="483">
      <c r="A483" s="854" t="s">
        <v>5419</v>
      </c>
      <c r="B483"/>
      <c r="C483"/>
    </row>
    <row r="484">
      <c r="A484" s="854" t="s">
        <v>5420</v>
      </c>
      <c r="B484"/>
      <c r="C484"/>
    </row>
    <row r="485">
      <c r="A485" s="854" t="s">
        <v>5421</v>
      </c>
      <c r="B485"/>
      <c r="C485"/>
    </row>
    <row r="486">
      <c r="A486" s="854" t="s">
        <v>5422</v>
      </c>
      <c r="B486"/>
      <c r="C486"/>
    </row>
    <row r="487">
      <c r="A487" s="854" t="s">
        <v>5423</v>
      </c>
      <c r="B487"/>
      <c r="C487"/>
    </row>
    <row r="488">
      <c r="A488" s="854" t="s">
        <v>5424</v>
      </c>
      <c r="B488"/>
      <c r="C488"/>
    </row>
    <row r="489">
      <c r="A489" s="854" t="s">
        <v>5425</v>
      </c>
      <c r="B489"/>
      <c r="C489"/>
    </row>
    <row r="490">
      <c r="A490" s="854" t="s">
        <v>5426</v>
      </c>
      <c r="B490"/>
      <c r="C490"/>
    </row>
    <row r="491">
      <c r="A491" s="854" t="s">
        <v>5427</v>
      </c>
      <c r="B491"/>
      <c r="C491"/>
    </row>
    <row r="492">
      <c r="A492" s="854" t="s">
        <v>5428</v>
      </c>
      <c r="B492"/>
      <c r="C492"/>
    </row>
    <row r="493">
      <c r="A493" s="854" t="s">
        <v>5429</v>
      </c>
      <c r="B493"/>
      <c r="C493"/>
    </row>
    <row r="494">
      <c r="A494" s="854" t="s">
        <v>5430</v>
      </c>
      <c r="B494"/>
      <c r="C494"/>
    </row>
    <row r="495">
      <c r="A495" s="854" t="s">
        <v>5431</v>
      </c>
      <c r="B495"/>
      <c r="C495"/>
    </row>
    <row r="496">
      <c r="A496" s="854" t="s">
        <v>5432</v>
      </c>
      <c r="B496"/>
      <c r="C496"/>
    </row>
    <row r="497">
      <c r="A497" s="854" t="s">
        <v>5433</v>
      </c>
      <c r="B497"/>
      <c r="C497"/>
    </row>
    <row r="498">
      <c r="A498" s="854" t="s">
        <v>5434</v>
      </c>
      <c r="B498"/>
      <c r="C498"/>
    </row>
    <row r="499">
      <c r="A499" s="854" t="s">
        <v>5435</v>
      </c>
      <c r="B499"/>
      <c r="C499"/>
    </row>
    <row r="500">
      <c r="A500" s="854" t="s">
        <v>5436</v>
      </c>
      <c r="B500"/>
      <c r="C500"/>
    </row>
    <row r="501">
      <c r="A501" s="854" t="s">
        <v>5437</v>
      </c>
      <c r="B501"/>
      <c r="C501"/>
    </row>
    <row r="502">
      <c r="A502" s="854" t="s">
        <v>5438</v>
      </c>
      <c r="B502"/>
      <c r="C502"/>
    </row>
    <row r="503">
      <c r="A503" s="854" t="s">
        <v>5439</v>
      </c>
      <c r="B503"/>
      <c r="C503"/>
    </row>
    <row r="504">
      <c r="A504" s="854" t="s">
        <v>5440</v>
      </c>
      <c r="B504"/>
      <c r="C504"/>
    </row>
    <row r="505">
      <c r="A505" s="854" t="s">
        <v>5441</v>
      </c>
      <c r="B505"/>
      <c r="C505"/>
    </row>
    <row r="506">
      <c r="A506" s="854" t="s">
        <v>5442</v>
      </c>
      <c r="B506"/>
      <c r="C506"/>
    </row>
    <row r="507">
      <c r="A507" s="854" t="s">
        <v>5443</v>
      </c>
      <c r="B507"/>
      <c r="C507"/>
    </row>
    <row r="508">
      <c r="A508" s="854" t="s">
        <v>5444</v>
      </c>
      <c r="B508"/>
      <c r="C508"/>
    </row>
    <row r="509">
      <c r="A509" s="854" t="s">
        <v>5445</v>
      </c>
      <c r="B509"/>
      <c r="C509"/>
    </row>
    <row r="510">
      <c r="A510" s="854" t="s">
        <v>5446</v>
      </c>
      <c r="B510"/>
      <c r="C510"/>
    </row>
    <row r="511">
      <c r="A511" s="854" t="s">
        <v>5447</v>
      </c>
      <c r="B511"/>
      <c r="C511"/>
    </row>
    <row r="512">
      <c r="A512" s="854" t="s">
        <v>5448</v>
      </c>
      <c r="B512"/>
      <c r="C512"/>
    </row>
    <row r="513">
      <c r="A513" s="854" t="s">
        <v>5449</v>
      </c>
      <c r="B513"/>
      <c r="C513"/>
    </row>
    <row r="514">
      <c r="A514" s="854" t="s">
        <v>5450</v>
      </c>
      <c r="B514"/>
      <c r="C514"/>
    </row>
    <row r="515">
      <c r="A515" s="854" t="s">
        <v>5451</v>
      </c>
      <c r="B515"/>
      <c r="C515"/>
    </row>
    <row r="516">
      <c r="A516" s="854" t="s">
        <v>5452</v>
      </c>
      <c r="B516"/>
      <c r="C516"/>
    </row>
    <row r="517">
      <c r="A517" s="854" t="s">
        <v>5453</v>
      </c>
      <c r="B517"/>
      <c r="C517"/>
    </row>
    <row r="518">
      <c r="A518" s="854" t="s">
        <v>5454</v>
      </c>
      <c r="B518"/>
      <c r="C518"/>
    </row>
    <row r="519">
      <c r="A519" s="854" t="s">
        <v>5455</v>
      </c>
      <c r="B519"/>
      <c r="C519"/>
    </row>
    <row r="520">
      <c r="A520" s="854" t="s">
        <v>5456</v>
      </c>
      <c r="B520"/>
      <c r="C520"/>
    </row>
    <row r="521">
      <c r="A521" s="854" t="s">
        <v>5457</v>
      </c>
      <c r="B521"/>
      <c r="C521"/>
    </row>
    <row r="522">
      <c r="A522" s="854" t="s">
        <v>5458</v>
      </c>
      <c r="B522"/>
      <c r="C522"/>
    </row>
    <row r="523">
      <c r="A523" s="854" t="s">
        <v>5459</v>
      </c>
      <c r="B523"/>
      <c r="C523"/>
    </row>
    <row r="524">
      <c r="A524" s="854" t="s">
        <v>5460</v>
      </c>
      <c r="B524"/>
      <c r="C524"/>
    </row>
    <row r="525">
      <c r="A525" s="854" t="s">
        <v>5461</v>
      </c>
      <c r="B525"/>
      <c r="C525"/>
    </row>
    <row r="526">
      <c r="A526" s="854" t="s">
        <v>5462</v>
      </c>
      <c r="B526"/>
      <c r="C526"/>
    </row>
    <row r="527">
      <c r="A527" s="854" t="s">
        <v>5463</v>
      </c>
      <c r="B527"/>
      <c r="C527"/>
    </row>
    <row r="528">
      <c r="A528" s="854" t="s">
        <v>5464</v>
      </c>
      <c r="B528"/>
      <c r="C528"/>
    </row>
    <row r="529">
      <c r="A529" s="854" t="s">
        <v>5465</v>
      </c>
      <c r="B529"/>
      <c r="C529"/>
    </row>
    <row r="530">
      <c r="A530" s="854" t="s">
        <v>5466</v>
      </c>
      <c r="B530"/>
      <c r="C530"/>
    </row>
    <row r="531">
      <c r="A531" s="854" t="s">
        <v>5467</v>
      </c>
      <c r="B531"/>
      <c r="C531"/>
    </row>
    <row r="532">
      <c r="A532" s="854" t="s">
        <v>5468</v>
      </c>
      <c r="B532"/>
      <c r="C532"/>
    </row>
    <row r="533">
      <c r="A533" s="854" t="s">
        <v>5469</v>
      </c>
      <c r="B533"/>
      <c r="C533"/>
    </row>
    <row r="534">
      <c r="A534" s="854" t="s">
        <v>5470</v>
      </c>
      <c r="B534"/>
      <c r="C534"/>
    </row>
    <row r="535">
      <c r="A535" s="854" t="s">
        <v>5471</v>
      </c>
      <c r="B535"/>
      <c r="C535"/>
    </row>
    <row r="536">
      <c r="A536" s="854" t="s">
        <v>5472</v>
      </c>
      <c r="B536"/>
      <c r="C536"/>
    </row>
    <row r="537">
      <c r="A537" s="854" t="s">
        <v>5473</v>
      </c>
      <c r="B537"/>
      <c r="C537"/>
    </row>
    <row r="538">
      <c r="A538" s="854" t="s">
        <v>5474</v>
      </c>
      <c r="B538"/>
      <c r="C538"/>
    </row>
    <row r="539">
      <c r="A539" s="854" t="s">
        <v>5475</v>
      </c>
      <c r="B539"/>
      <c r="C539"/>
    </row>
    <row r="540">
      <c r="A540" s="854" t="s">
        <v>5476</v>
      </c>
      <c r="B540"/>
      <c r="C540"/>
    </row>
    <row r="541">
      <c r="A541" s="854" t="s">
        <v>5477</v>
      </c>
      <c r="B541"/>
      <c r="C541"/>
    </row>
    <row r="542">
      <c r="A542" s="854" t="s">
        <v>5478</v>
      </c>
      <c r="B542"/>
      <c r="C542"/>
    </row>
    <row r="543">
      <c r="A543" s="854" t="s">
        <v>5479</v>
      </c>
      <c r="B543"/>
      <c r="C543"/>
    </row>
    <row r="544">
      <c r="A544" s="854" t="s">
        <v>5480</v>
      </c>
      <c r="B544"/>
      <c r="C544"/>
    </row>
    <row r="545">
      <c r="A545" s="854" t="s">
        <v>5481</v>
      </c>
      <c r="B545"/>
      <c r="C545"/>
    </row>
    <row r="546">
      <c r="A546" s="854" t="s">
        <v>5482</v>
      </c>
      <c r="B546"/>
      <c r="C546"/>
    </row>
    <row r="547">
      <c r="A547" s="854" t="s">
        <v>5483</v>
      </c>
      <c r="B547"/>
      <c r="C547"/>
    </row>
    <row r="548">
      <c r="A548" s="854" t="s">
        <v>5484</v>
      </c>
      <c r="B548"/>
      <c r="C548"/>
    </row>
    <row r="549">
      <c r="A549" s="854" t="s">
        <v>5485</v>
      </c>
      <c r="B549"/>
      <c r="C549"/>
    </row>
    <row r="550">
      <c r="A550" s="854" t="s">
        <v>5486</v>
      </c>
      <c r="B550"/>
      <c r="C550"/>
    </row>
    <row r="551">
      <c r="A551" s="854" t="s">
        <v>5487</v>
      </c>
      <c r="B551"/>
      <c r="C551"/>
    </row>
    <row r="552">
      <c r="A552" s="854" t="s">
        <v>5488</v>
      </c>
      <c r="B552"/>
      <c r="C552"/>
    </row>
    <row r="553">
      <c r="A553" s="854" t="s">
        <v>5489</v>
      </c>
      <c r="B553"/>
      <c r="C553"/>
    </row>
    <row r="554">
      <c r="A554" s="854" t="s">
        <v>5490</v>
      </c>
      <c r="B554"/>
      <c r="C554"/>
    </row>
    <row r="555">
      <c r="A555" s="854" t="s">
        <v>5491</v>
      </c>
      <c r="B555"/>
      <c r="C555"/>
    </row>
    <row r="556">
      <c r="A556" s="854" t="s">
        <v>5492</v>
      </c>
      <c r="B556"/>
      <c r="C556"/>
    </row>
    <row r="557">
      <c r="A557" s="854" t="s">
        <v>5493</v>
      </c>
      <c r="B557"/>
      <c r="C557"/>
    </row>
    <row r="558">
      <c r="A558" s="854" t="s">
        <v>5494</v>
      </c>
      <c r="B558"/>
      <c r="C558"/>
    </row>
    <row r="559">
      <c r="A559" s="854" t="s">
        <v>5495</v>
      </c>
      <c r="B559"/>
      <c r="C559"/>
    </row>
    <row r="560">
      <c r="A560" s="854" t="s">
        <v>5496</v>
      </c>
      <c r="B560"/>
      <c r="C560"/>
    </row>
    <row r="561">
      <c r="A561" s="854" t="s">
        <v>5497</v>
      </c>
      <c r="B561"/>
      <c r="C561"/>
    </row>
    <row r="562">
      <c r="A562" s="854" t="s">
        <v>5498</v>
      </c>
      <c r="B562"/>
      <c r="C562"/>
    </row>
    <row r="563">
      <c r="A563" s="854" t="s">
        <v>5499</v>
      </c>
      <c r="B563"/>
      <c r="C563"/>
    </row>
    <row r="564">
      <c r="A564" s="854" t="s">
        <v>5500</v>
      </c>
      <c r="B564"/>
      <c r="C564"/>
    </row>
    <row r="565">
      <c r="A565" s="854" t="s">
        <v>5501</v>
      </c>
      <c r="B565"/>
      <c r="C565"/>
    </row>
    <row r="566">
      <c r="A566" s="854" t="s">
        <v>5502</v>
      </c>
      <c r="B566"/>
      <c r="C566"/>
    </row>
    <row r="567">
      <c r="A567" s="854" t="s">
        <v>5503</v>
      </c>
      <c r="B567"/>
      <c r="C567"/>
    </row>
    <row r="568">
      <c r="A568" s="854" t="s">
        <v>5504</v>
      </c>
      <c r="B568"/>
      <c r="C568"/>
    </row>
    <row r="569">
      <c r="A569" s="854" t="s">
        <v>5505</v>
      </c>
      <c r="B569"/>
      <c r="C569"/>
    </row>
    <row r="570">
      <c r="A570" s="854" t="s">
        <v>5506</v>
      </c>
      <c r="B570"/>
      <c r="C570"/>
    </row>
    <row r="571">
      <c r="A571" s="854" t="s">
        <v>5507</v>
      </c>
      <c r="B571"/>
      <c r="C571"/>
    </row>
    <row r="572">
      <c r="A572" s="854" t="s">
        <v>5508</v>
      </c>
      <c r="B572"/>
      <c r="C572"/>
    </row>
    <row r="573">
      <c r="A573" s="854" t="s">
        <v>5509</v>
      </c>
      <c r="B573"/>
      <c r="C573"/>
    </row>
    <row r="574">
      <c r="A574" s="854" t="s">
        <v>5510</v>
      </c>
      <c r="B574"/>
      <c r="C574"/>
    </row>
    <row r="575">
      <c r="A575" s="854" t="s">
        <v>5511</v>
      </c>
      <c r="B575"/>
      <c r="C575"/>
    </row>
    <row r="576">
      <c r="A576" s="854" t="s">
        <v>5512</v>
      </c>
      <c r="B576"/>
      <c r="C576"/>
    </row>
    <row r="577">
      <c r="A577" s="854" t="s">
        <v>5513</v>
      </c>
      <c r="B577"/>
      <c r="C577"/>
    </row>
    <row r="578">
      <c r="A578" s="854" t="s">
        <v>5514</v>
      </c>
      <c r="B578"/>
      <c r="C578"/>
    </row>
    <row r="579">
      <c r="A579" s="854" t="s">
        <v>5515</v>
      </c>
      <c r="B579"/>
      <c r="C579"/>
    </row>
    <row r="580">
      <c r="A580" s="854" t="s">
        <v>5516</v>
      </c>
      <c r="B580"/>
      <c r="C580"/>
    </row>
    <row r="581">
      <c r="A581" s="854" t="s">
        <v>5517</v>
      </c>
      <c r="B581"/>
      <c r="C581"/>
    </row>
    <row r="582">
      <c r="A582" s="854" t="s">
        <v>5518</v>
      </c>
      <c r="B582"/>
      <c r="C582"/>
    </row>
    <row r="583">
      <c r="A583" s="854" t="s">
        <v>5519</v>
      </c>
      <c r="B583"/>
      <c r="C583"/>
    </row>
    <row r="584">
      <c r="A584" s="854" t="s">
        <v>5520</v>
      </c>
      <c r="B584"/>
      <c r="C584"/>
    </row>
    <row r="585">
      <c r="A585" s="854" t="s">
        <v>5521</v>
      </c>
      <c r="B585"/>
      <c r="C585"/>
    </row>
    <row r="586">
      <c r="A586" s="854" t="s">
        <v>5522</v>
      </c>
      <c r="B586"/>
      <c r="C586"/>
    </row>
    <row r="587">
      <c r="A587" s="854" t="s">
        <v>5523</v>
      </c>
      <c r="B587"/>
      <c r="C587"/>
    </row>
    <row r="588">
      <c r="A588" s="854" t="s">
        <v>5524</v>
      </c>
      <c r="B588"/>
      <c r="C588"/>
    </row>
    <row r="589">
      <c r="A589" s="854" t="s">
        <v>5525</v>
      </c>
      <c r="B589"/>
      <c r="C589"/>
    </row>
    <row r="590">
      <c r="A590" s="854" t="s">
        <v>5526</v>
      </c>
      <c r="B590"/>
      <c r="C590"/>
    </row>
    <row r="591">
      <c r="A591" s="854" t="s">
        <v>5527</v>
      </c>
      <c r="B591"/>
      <c r="C591"/>
    </row>
    <row r="592">
      <c r="A592" s="854" t="s">
        <v>5528</v>
      </c>
      <c r="B592"/>
      <c r="C592"/>
    </row>
    <row r="593">
      <c r="A593" s="854" t="s">
        <v>5529</v>
      </c>
      <c r="B593"/>
      <c r="C593"/>
    </row>
    <row r="594">
      <c r="A594" s="854" t="s">
        <v>5530</v>
      </c>
      <c r="B594"/>
      <c r="C594"/>
    </row>
    <row r="595">
      <c r="A595" s="854" t="s">
        <v>5531</v>
      </c>
      <c r="B595"/>
      <c r="C595"/>
    </row>
    <row r="596">
      <c r="A596" s="854" t="s">
        <v>5532</v>
      </c>
      <c r="B596"/>
      <c r="C596"/>
    </row>
    <row r="597">
      <c r="A597" s="854" t="s">
        <v>5533</v>
      </c>
      <c r="B597"/>
      <c r="C597"/>
    </row>
    <row r="598">
      <c r="A598" s="854" t="s">
        <v>5534</v>
      </c>
      <c r="B598"/>
      <c r="C598"/>
    </row>
    <row r="599">
      <c r="A599" s="854" t="s">
        <v>5535</v>
      </c>
      <c r="B599"/>
      <c r="C599"/>
    </row>
    <row r="600">
      <c r="A600" s="854" t="s">
        <v>5536</v>
      </c>
      <c r="B600"/>
      <c r="C600"/>
    </row>
    <row r="601">
      <c r="A601" s="854" t="s">
        <v>5537</v>
      </c>
      <c r="B601"/>
      <c r="C601"/>
    </row>
    <row r="602">
      <c r="A602" s="854" t="s">
        <v>5538</v>
      </c>
      <c r="B602"/>
      <c r="C602"/>
    </row>
    <row r="603">
      <c r="A603" s="854" t="s">
        <v>5539</v>
      </c>
      <c r="B603"/>
      <c r="C603"/>
    </row>
    <row r="604">
      <c r="A604" s="854" t="s">
        <v>5540</v>
      </c>
      <c r="B604"/>
      <c r="C604"/>
    </row>
    <row r="605">
      <c r="A605" s="854" t="s">
        <v>5541</v>
      </c>
      <c r="B605"/>
      <c r="C605"/>
    </row>
    <row r="606">
      <c r="A606" s="854" t="s">
        <v>5542</v>
      </c>
      <c r="B606"/>
      <c r="C606"/>
    </row>
    <row r="607">
      <c r="A607" s="854" t="s">
        <v>5543</v>
      </c>
      <c r="B607"/>
      <c r="C607"/>
    </row>
    <row r="608">
      <c r="A608" s="854" t="s">
        <v>5544</v>
      </c>
      <c r="B608"/>
      <c r="C608"/>
    </row>
    <row r="609">
      <c r="A609" s="854" t="s">
        <v>5545</v>
      </c>
      <c r="B609"/>
      <c r="C609"/>
    </row>
    <row r="610">
      <c r="A610" s="854" t="s">
        <v>5546</v>
      </c>
      <c r="B610"/>
      <c r="C610"/>
    </row>
    <row r="611">
      <c r="A611" s="854" t="s">
        <v>5547</v>
      </c>
      <c r="B611"/>
      <c r="C611"/>
    </row>
    <row r="612">
      <c r="A612" s="854" t="s">
        <v>5548</v>
      </c>
      <c r="B612"/>
      <c r="C612"/>
    </row>
    <row r="613">
      <c r="A613" s="854" t="s">
        <v>5549</v>
      </c>
      <c r="B613"/>
      <c r="C613"/>
    </row>
    <row r="614">
      <c r="A614" s="854" t="s">
        <v>5550</v>
      </c>
      <c r="B614"/>
      <c r="C614"/>
    </row>
    <row r="615">
      <c r="A615" s="854" t="s">
        <v>5551</v>
      </c>
      <c r="B615"/>
      <c r="C615"/>
    </row>
    <row r="616">
      <c r="A616" s="854" t="s">
        <v>5552</v>
      </c>
      <c r="B616"/>
      <c r="C616"/>
    </row>
    <row r="617">
      <c r="A617" s="854" t="s">
        <v>5553</v>
      </c>
      <c r="B617"/>
      <c r="C617"/>
    </row>
    <row r="618">
      <c r="A618" s="854" t="s">
        <v>5554</v>
      </c>
      <c r="B618"/>
      <c r="C618"/>
    </row>
    <row r="619">
      <c r="A619" s="854" t="s">
        <v>5555</v>
      </c>
      <c r="B619"/>
      <c r="C619"/>
    </row>
    <row r="620">
      <c r="A620" s="854" t="s">
        <v>5556</v>
      </c>
      <c r="B620"/>
      <c r="C620"/>
    </row>
    <row r="621">
      <c r="A621" s="854" t="s">
        <v>5557</v>
      </c>
      <c r="B621"/>
      <c r="C621"/>
    </row>
    <row r="622">
      <c r="A622" s="854" t="s">
        <v>5558</v>
      </c>
      <c r="B622"/>
      <c r="C622"/>
    </row>
    <row r="623">
      <c r="A623" s="854" t="s">
        <v>5559</v>
      </c>
      <c r="B623"/>
      <c r="C623"/>
    </row>
    <row r="624">
      <c r="A624" s="854" t="s">
        <v>5560</v>
      </c>
      <c r="B624"/>
      <c r="C624"/>
    </row>
    <row r="625">
      <c r="A625" s="854" t="s">
        <v>5561</v>
      </c>
      <c r="B625"/>
      <c r="C625"/>
    </row>
    <row r="626">
      <c r="A626" s="854" t="s">
        <v>5562</v>
      </c>
      <c r="B626"/>
      <c r="C626"/>
    </row>
    <row r="627">
      <c r="A627" s="854" t="s">
        <v>5563</v>
      </c>
      <c r="B627"/>
      <c r="C627"/>
    </row>
    <row r="628">
      <c r="A628" s="854" t="s">
        <v>5564</v>
      </c>
      <c r="B628"/>
      <c r="C628"/>
    </row>
    <row r="629">
      <c r="A629" s="854" t="s">
        <v>5565</v>
      </c>
      <c r="B629"/>
      <c r="C629"/>
    </row>
    <row r="630">
      <c r="A630" s="854" t="s">
        <v>5566</v>
      </c>
      <c r="B630"/>
      <c r="C630"/>
    </row>
    <row r="631">
      <c r="A631" s="854" t="s">
        <v>5567</v>
      </c>
      <c r="B631"/>
      <c r="C631"/>
    </row>
    <row r="632">
      <c r="A632" s="854" t="s">
        <v>5568</v>
      </c>
      <c r="B632"/>
      <c r="C632"/>
    </row>
    <row r="633">
      <c r="A633" s="854" t="s">
        <v>5569</v>
      </c>
      <c r="B633"/>
      <c r="C633"/>
    </row>
    <row r="634">
      <c r="A634" s="854" t="s">
        <v>5570</v>
      </c>
      <c r="B634"/>
      <c r="C634"/>
    </row>
    <row r="635">
      <c r="A635" s="854" t="s">
        <v>5571</v>
      </c>
      <c r="B635"/>
      <c r="C635"/>
    </row>
    <row r="636">
      <c r="A636" s="854" t="s">
        <v>5572</v>
      </c>
      <c r="B636"/>
      <c r="C636"/>
    </row>
    <row r="637">
      <c r="A637" s="854" t="s">
        <v>5573</v>
      </c>
      <c r="B637"/>
      <c r="C637"/>
    </row>
    <row r="638">
      <c r="A638" s="854" t="s">
        <v>5574</v>
      </c>
      <c r="B638"/>
      <c r="C638"/>
    </row>
    <row r="639">
      <c r="A639" s="854" t="s">
        <v>5575</v>
      </c>
      <c r="B639"/>
      <c r="C639"/>
    </row>
    <row r="640">
      <c r="A640" s="854" t="s">
        <v>5576</v>
      </c>
      <c r="B640"/>
      <c r="C640"/>
    </row>
    <row r="641">
      <c r="A641" s="854" t="s">
        <v>5577</v>
      </c>
      <c r="B641"/>
      <c r="C641"/>
    </row>
    <row r="642">
      <c r="A642" s="854" t="s">
        <v>5578</v>
      </c>
      <c r="B642"/>
      <c r="C642"/>
    </row>
    <row r="643">
      <c r="A643" s="854" t="s">
        <v>5579</v>
      </c>
      <c r="B643"/>
      <c r="C643"/>
    </row>
    <row r="644">
      <c r="A644" s="854" t="s">
        <v>5580</v>
      </c>
      <c r="B644"/>
      <c r="C644"/>
    </row>
    <row r="645">
      <c r="A645" s="854" t="s">
        <v>5581</v>
      </c>
      <c r="B645"/>
      <c r="C645"/>
    </row>
    <row r="646">
      <c r="A646" s="854" t="s">
        <v>5582</v>
      </c>
      <c r="B646"/>
      <c r="C646"/>
    </row>
    <row r="647">
      <c r="A647" s="854" t="s">
        <v>5583</v>
      </c>
      <c r="B647"/>
      <c r="C647"/>
    </row>
    <row r="648">
      <c r="A648" s="854" t="s">
        <v>5584</v>
      </c>
      <c r="B648"/>
      <c r="C648"/>
    </row>
    <row r="649">
      <c r="A649" s="854" t="s">
        <v>5585</v>
      </c>
      <c r="B649"/>
      <c r="C649"/>
    </row>
    <row r="650">
      <c r="A650" s="854" t="s">
        <v>5586</v>
      </c>
      <c r="B650"/>
      <c r="C650"/>
    </row>
    <row r="651">
      <c r="A651" s="854" t="s">
        <v>5587</v>
      </c>
      <c r="B651"/>
      <c r="C651"/>
    </row>
    <row r="652">
      <c r="A652" s="854" t="s">
        <v>5588</v>
      </c>
      <c r="B652"/>
      <c r="C652"/>
    </row>
    <row r="653">
      <c r="A653" s="854" t="s">
        <v>5589</v>
      </c>
      <c r="B653"/>
      <c r="C653"/>
    </row>
    <row r="654">
      <c r="A654" s="854" t="s">
        <v>5590</v>
      </c>
      <c r="B654"/>
      <c r="C654"/>
    </row>
    <row r="655">
      <c r="A655" s="854" t="s">
        <v>5591</v>
      </c>
      <c r="B655"/>
      <c r="C655"/>
    </row>
    <row r="656">
      <c r="A656" s="854" t="s">
        <v>5592</v>
      </c>
      <c r="B656"/>
      <c r="C656"/>
    </row>
    <row r="657">
      <c r="A657" s="854" t="s">
        <v>5593</v>
      </c>
      <c r="B657"/>
      <c r="C657"/>
    </row>
    <row r="658">
      <c r="A658" s="854" t="s">
        <v>5594</v>
      </c>
      <c r="B658"/>
      <c r="C658"/>
    </row>
    <row r="659">
      <c r="A659" s="854" t="s">
        <v>5595</v>
      </c>
      <c r="B659"/>
      <c r="C659"/>
    </row>
    <row r="660">
      <c r="A660" s="854" t="s">
        <v>5596</v>
      </c>
      <c r="B660"/>
      <c r="C660"/>
    </row>
    <row r="661">
      <c r="A661" s="854" t="s">
        <v>5597</v>
      </c>
      <c r="B661"/>
      <c r="C661"/>
    </row>
    <row r="662">
      <c r="A662" s="854" t="s">
        <v>5598</v>
      </c>
      <c r="B662"/>
      <c r="C662"/>
    </row>
    <row r="663">
      <c r="A663" s="854" t="s">
        <v>5599</v>
      </c>
      <c r="B663"/>
      <c r="C663"/>
    </row>
    <row r="664">
      <c r="A664" s="854" t="s">
        <v>5600</v>
      </c>
      <c r="B664"/>
      <c r="C664"/>
    </row>
    <row r="665">
      <c r="A665" s="854" t="s">
        <v>5601</v>
      </c>
      <c r="B665"/>
      <c r="C665"/>
    </row>
    <row r="666">
      <c r="A666" s="854" t="s">
        <v>5602</v>
      </c>
      <c r="B666"/>
      <c r="C666"/>
    </row>
    <row r="667">
      <c r="A667" s="854" t="s">
        <v>5603</v>
      </c>
      <c r="B667"/>
      <c r="C667"/>
    </row>
    <row r="668">
      <c r="A668" s="854" t="s">
        <v>5604</v>
      </c>
      <c r="B668"/>
      <c r="C668"/>
    </row>
    <row r="669">
      <c r="A669" s="854" t="s">
        <v>5605</v>
      </c>
      <c r="B669"/>
      <c r="C669"/>
    </row>
    <row r="670">
      <c r="A670" s="854" t="s">
        <v>5606</v>
      </c>
      <c r="B670"/>
      <c r="C670"/>
    </row>
    <row r="671">
      <c r="A671" s="854" t="s">
        <v>5607</v>
      </c>
      <c r="B671"/>
      <c r="C671"/>
    </row>
    <row r="672">
      <c r="A672" s="854" t="s">
        <v>5608</v>
      </c>
      <c r="B672"/>
      <c r="C672"/>
    </row>
    <row r="673">
      <c r="A673" s="854" t="s">
        <v>5609</v>
      </c>
      <c r="B673"/>
      <c r="C673"/>
    </row>
    <row r="674">
      <c r="A674" s="854" t="s">
        <v>5610</v>
      </c>
      <c r="B674"/>
      <c r="C674"/>
    </row>
    <row r="675">
      <c r="A675" s="854" t="s">
        <v>5611</v>
      </c>
      <c r="B675"/>
      <c r="C675"/>
    </row>
    <row r="676">
      <c r="A676" s="854" t="s">
        <v>5612</v>
      </c>
      <c r="B676"/>
      <c r="C676"/>
    </row>
    <row r="677">
      <c r="A677" s="854" t="s">
        <v>5613</v>
      </c>
      <c r="B677"/>
      <c r="C677"/>
    </row>
    <row r="678">
      <c r="A678" s="854" t="s">
        <v>5614</v>
      </c>
      <c r="B678"/>
      <c r="C678"/>
    </row>
    <row r="679">
      <c r="A679" s="854" t="s">
        <v>5615</v>
      </c>
      <c r="B679"/>
      <c r="C679"/>
    </row>
    <row r="680">
      <c r="A680" s="854" t="s">
        <v>5616</v>
      </c>
      <c r="B680"/>
      <c r="C680"/>
    </row>
    <row r="681">
      <c r="A681" s="854" t="s">
        <v>5617</v>
      </c>
      <c r="B681"/>
      <c r="C681"/>
    </row>
    <row r="682">
      <c r="A682" s="854" t="s">
        <v>5618</v>
      </c>
      <c r="B682"/>
      <c r="C682"/>
    </row>
    <row r="683">
      <c r="A683" s="854" t="s">
        <v>5619</v>
      </c>
      <c r="B683"/>
      <c r="C683"/>
    </row>
    <row r="684">
      <c r="A684" s="854" t="s">
        <v>5620</v>
      </c>
      <c r="B684"/>
      <c r="C684"/>
    </row>
    <row r="685">
      <c r="A685" s="854" t="s">
        <v>5621</v>
      </c>
      <c r="B685"/>
      <c r="C685"/>
    </row>
    <row r="686">
      <c r="A686" s="854" t="s">
        <v>5622</v>
      </c>
      <c r="B686"/>
      <c r="C686"/>
    </row>
    <row r="687">
      <c r="A687" s="854" t="s">
        <v>5623</v>
      </c>
      <c r="B687"/>
      <c r="C687"/>
    </row>
    <row r="688">
      <c r="A688" s="854" t="s">
        <v>5624</v>
      </c>
      <c r="B688"/>
      <c r="C688"/>
    </row>
    <row r="689">
      <c r="A689" s="854" t="s">
        <v>5625</v>
      </c>
      <c r="B689"/>
      <c r="C689"/>
    </row>
    <row r="690">
      <c r="A690" s="854" t="s">
        <v>5626</v>
      </c>
      <c r="B690"/>
      <c r="C690"/>
    </row>
    <row r="691">
      <c r="A691" s="854" t="s">
        <v>5627</v>
      </c>
      <c r="B691"/>
      <c r="C691"/>
    </row>
    <row r="692">
      <c r="A692" s="854" t="s">
        <v>5628</v>
      </c>
      <c r="B692"/>
      <c r="C692"/>
    </row>
    <row r="693">
      <c r="A693" s="854" t="s">
        <v>5629</v>
      </c>
      <c r="B693"/>
      <c r="C693"/>
    </row>
    <row r="694">
      <c r="A694" s="854" t="s">
        <v>5630</v>
      </c>
      <c r="B694"/>
      <c r="C694"/>
    </row>
    <row r="695">
      <c r="A695" s="854" t="s">
        <v>5631</v>
      </c>
      <c r="B695"/>
      <c r="C695"/>
    </row>
    <row r="696">
      <c r="A696" s="854" t="s">
        <v>5632</v>
      </c>
      <c r="B696"/>
      <c r="C696"/>
    </row>
    <row r="697">
      <c r="A697" s="854" t="s">
        <v>5633</v>
      </c>
      <c r="B697"/>
      <c r="C697"/>
    </row>
    <row r="698">
      <c r="A698" s="854" t="s">
        <v>5634</v>
      </c>
      <c r="B698"/>
      <c r="C698"/>
    </row>
    <row r="699">
      <c r="A699" s="854" t="s">
        <v>5635</v>
      </c>
      <c r="B699"/>
      <c r="C699"/>
    </row>
    <row r="700">
      <c r="A700" s="854" t="s">
        <v>5636</v>
      </c>
      <c r="B700"/>
      <c r="C700"/>
    </row>
    <row r="701">
      <c r="A701" s="854" t="s">
        <v>5637</v>
      </c>
      <c r="B701"/>
      <c r="C701"/>
    </row>
    <row r="702">
      <c r="A702" s="854" t="s">
        <v>5638</v>
      </c>
      <c r="B702"/>
      <c r="C702"/>
    </row>
    <row r="703">
      <c r="A703" s="854" t="s">
        <v>5639</v>
      </c>
      <c r="B703"/>
      <c r="C703"/>
    </row>
    <row r="704">
      <c r="A704" s="854" t="s">
        <v>5640</v>
      </c>
      <c r="B704"/>
      <c r="C704"/>
    </row>
    <row r="705">
      <c r="A705" s="854" t="s">
        <v>5641</v>
      </c>
      <c r="B705"/>
      <c r="C705"/>
    </row>
    <row r="706">
      <c r="A706" s="854" t="s">
        <v>5642</v>
      </c>
      <c r="B706"/>
      <c r="C706"/>
    </row>
    <row r="707">
      <c r="A707" s="854" t="s">
        <v>5643</v>
      </c>
      <c r="B707"/>
      <c r="C707"/>
    </row>
    <row r="708">
      <c r="A708" s="854" t="s">
        <v>5644</v>
      </c>
      <c r="B708"/>
      <c r="C708"/>
    </row>
    <row r="709">
      <c r="A709" s="854" t="s">
        <v>5645</v>
      </c>
      <c r="B709"/>
      <c r="C709"/>
    </row>
    <row r="710">
      <c r="A710" s="854" t="s">
        <v>5646</v>
      </c>
      <c r="B710"/>
      <c r="C710"/>
    </row>
    <row r="711">
      <c r="A711" s="854" t="s">
        <v>5647</v>
      </c>
      <c r="B711"/>
      <c r="C711"/>
    </row>
    <row r="712">
      <c r="A712" s="854" t="s">
        <v>5648</v>
      </c>
      <c r="B712"/>
      <c r="C712"/>
    </row>
    <row r="713">
      <c r="A713" s="854" t="s">
        <v>5649</v>
      </c>
      <c r="B713"/>
      <c r="C713"/>
    </row>
    <row r="714">
      <c r="A714" s="854" t="s">
        <v>5650</v>
      </c>
      <c r="B714"/>
      <c r="C714"/>
    </row>
    <row r="715">
      <c r="A715" s="854" t="s">
        <v>5651</v>
      </c>
      <c r="B715"/>
      <c r="C715"/>
    </row>
    <row r="716">
      <c r="A716" s="854" t="s">
        <v>5652</v>
      </c>
      <c r="B716"/>
      <c r="C716"/>
    </row>
    <row r="717">
      <c r="A717" s="854" t="s">
        <v>5653</v>
      </c>
      <c r="B717"/>
      <c r="C717"/>
    </row>
    <row r="718">
      <c r="A718" s="854" t="s">
        <v>5654</v>
      </c>
      <c r="B718"/>
      <c r="C718"/>
    </row>
    <row r="719">
      <c r="A719" s="854" t="s">
        <v>5655</v>
      </c>
      <c r="B719"/>
      <c r="C719"/>
    </row>
    <row r="720">
      <c r="A720" s="854" t="s">
        <v>5656</v>
      </c>
      <c r="B720"/>
      <c r="C720"/>
    </row>
    <row r="721">
      <c r="A721" s="854" t="s">
        <v>5657</v>
      </c>
      <c r="B721"/>
      <c r="C721"/>
    </row>
    <row r="722">
      <c r="A722" s="854" t="s">
        <v>5658</v>
      </c>
      <c r="B722"/>
      <c r="C722"/>
    </row>
    <row r="723">
      <c r="A723" s="854" t="s">
        <v>5659</v>
      </c>
      <c r="B723"/>
      <c r="C723"/>
    </row>
    <row r="724">
      <c r="A724" s="854" t="s">
        <v>5660</v>
      </c>
      <c r="B724"/>
      <c r="C724"/>
    </row>
    <row r="725">
      <c r="A725" s="854" t="s">
        <v>5661</v>
      </c>
      <c r="B725"/>
      <c r="C725"/>
    </row>
    <row r="726">
      <c r="A726" s="854" t="s">
        <v>5662</v>
      </c>
      <c r="B726"/>
      <c r="C726"/>
    </row>
    <row r="727">
      <c r="A727" s="854" t="s">
        <v>5663</v>
      </c>
      <c r="B727"/>
      <c r="C727"/>
    </row>
    <row r="728">
      <c r="A728" s="854" t="s">
        <v>5664</v>
      </c>
      <c r="B728"/>
      <c r="C728"/>
    </row>
    <row r="729">
      <c r="A729" s="854" t="s">
        <v>5665</v>
      </c>
      <c r="B729"/>
      <c r="C729"/>
    </row>
    <row r="730">
      <c r="A730" s="854" t="s">
        <v>5666</v>
      </c>
      <c r="B730"/>
      <c r="C730"/>
    </row>
    <row r="731">
      <c r="A731" s="854" t="s">
        <v>5667</v>
      </c>
      <c r="B731"/>
      <c r="C731"/>
    </row>
    <row r="732">
      <c r="A732" s="854" t="s">
        <v>5668</v>
      </c>
      <c r="B732"/>
      <c r="C732"/>
    </row>
    <row r="733">
      <c r="A733" s="854" t="s">
        <v>5669</v>
      </c>
      <c r="B733"/>
      <c r="C733"/>
    </row>
    <row r="734">
      <c r="A734" s="854" t="s">
        <v>5670</v>
      </c>
      <c r="B734"/>
      <c r="C734"/>
    </row>
    <row r="735">
      <c r="A735" s="854" t="s">
        <v>5671</v>
      </c>
      <c r="B735"/>
      <c r="C735"/>
    </row>
    <row r="736">
      <c r="A736" s="854" t="s">
        <v>5672</v>
      </c>
      <c r="B736"/>
      <c r="C736"/>
    </row>
    <row r="737">
      <c r="A737" s="854" t="s">
        <v>5673</v>
      </c>
      <c r="B737"/>
      <c r="C737"/>
    </row>
    <row r="738">
      <c r="A738" s="854" t="s">
        <v>5674</v>
      </c>
      <c r="B738"/>
      <c r="C738"/>
    </row>
    <row r="739">
      <c r="A739" s="854" t="s">
        <v>5675</v>
      </c>
      <c r="B739"/>
      <c r="C739"/>
    </row>
    <row r="740">
      <c r="A740" s="854" t="s">
        <v>5676</v>
      </c>
      <c r="B740"/>
      <c r="C740"/>
    </row>
    <row r="741">
      <c r="A741" s="854" t="s">
        <v>5677</v>
      </c>
      <c r="B741"/>
      <c r="C741"/>
    </row>
    <row r="742">
      <c r="A742" s="854" t="s">
        <v>5678</v>
      </c>
      <c r="B742"/>
      <c r="C742"/>
    </row>
    <row r="743">
      <c r="A743" s="854" t="s">
        <v>5679</v>
      </c>
      <c r="B743"/>
      <c r="C743"/>
    </row>
    <row r="744">
      <c r="A744" s="854" t="s">
        <v>5680</v>
      </c>
      <c r="B744"/>
      <c r="C744"/>
    </row>
    <row r="745">
      <c r="A745" s="854" t="s">
        <v>5681</v>
      </c>
      <c r="B745"/>
      <c r="C745"/>
    </row>
    <row r="746">
      <c r="A746" s="854" t="s">
        <v>5682</v>
      </c>
      <c r="B746"/>
      <c r="C746"/>
    </row>
    <row r="747">
      <c r="A747" s="854" t="s">
        <v>5683</v>
      </c>
      <c r="B747"/>
      <c r="C747"/>
    </row>
    <row r="748">
      <c r="A748" s="854" t="s">
        <v>5684</v>
      </c>
      <c r="B748"/>
      <c r="C748"/>
    </row>
    <row r="749">
      <c r="A749" s="854" t="s">
        <v>5685</v>
      </c>
      <c r="B749"/>
      <c r="C749"/>
    </row>
    <row r="750">
      <c r="A750" s="854" t="s">
        <v>5686</v>
      </c>
      <c r="B750"/>
      <c r="C750"/>
    </row>
    <row r="751">
      <c r="A751" s="854" t="s">
        <v>5687</v>
      </c>
      <c r="B751"/>
      <c r="C751"/>
    </row>
    <row r="752">
      <c r="A752" s="854" t="s">
        <v>5688</v>
      </c>
      <c r="B752"/>
      <c r="C752"/>
    </row>
    <row r="753">
      <c r="A753" s="854" t="s">
        <v>5689</v>
      </c>
      <c r="B753"/>
      <c r="C753"/>
    </row>
    <row r="754">
      <c r="A754" s="854" t="s">
        <v>5690</v>
      </c>
      <c r="B754"/>
      <c r="C754"/>
    </row>
    <row r="755">
      <c r="A755" s="854" t="s">
        <v>5691</v>
      </c>
      <c r="B755"/>
      <c r="C755"/>
    </row>
    <row r="756">
      <c r="A756" s="854" t="s">
        <v>5692</v>
      </c>
      <c r="B756"/>
      <c r="C756"/>
    </row>
    <row r="757">
      <c r="A757" s="854" t="s">
        <v>5693</v>
      </c>
      <c r="B757"/>
      <c r="C757"/>
    </row>
    <row r="758">
      <c r="A758" s="854" t="s">
        <v>5694</v>
      </c>
      <c r="B758"/>
      <c r="C758"/>
    </row>
    <row r="759">
      <c r="A759" s="854" t="s">
        <v>5695</v>
      </c>
      <c r="B759"/>
      <c r="C759"/>
    </row>
    <row r="760">
      <c r="A760" s="854" t="s">
        <v>5696</v>
      </c>
      <c r="B760"/>
      <c r="C760"/>
    </row>
    <row r="761">
      <c r="A761" s="854" t="s">
        <v>5697</v>
      </c>
      <c r="B761"/>
      <c r="C761"/>
    </row>
    <row r="762">
      <c r="A762" s="854" t="s">
        <v>5698</v>
      </c>
      <c r="B762"/>
      <c r="C762"/>
    </row>
    <row r="763">
      <c r="A763" s="854" t="s">
        <v>5699</v>
      </c>
      <c r="B763"/>
      <c r="C763"/>
    </row>
    <row r="764">
      <c r="A764" s="854" t="s">
        <v>5700</v>
      </c>
      <c r="B764"/>
      <c r="C764"/>
    </row>
    <row r="765">
      <c r="A765" s="854" t="s">
        <v>5701</v>
      </c>
      <c r="B765"/>
      <c r="C765"/>
    </row>
    <row r="766">
      <c r="A766" s="854" t="s">
        <v>5702</v>
      </c>
      <c r="B766"/>
      <c r="C766"/>
    </row>
    <row r="767">
      <c r="A767" s="854" t="s">
        <v>5703</v>
      </c>
      <c r="B767"/>
      <c r="C767"/>
    </row>
    <row r="768">
      <c r="A768" s="854" t="s">
        <v>5704</v>
      </c>
      <c r="B768"/>
      <c r="C768"/>
    </row>
    <row r="769">
      <c r="A769" s="854" t="s">
        <v>5705</v>
      </c>
      <c r="B769"/>
      <c r="C769"/>
    </row>
    <row r="770">
      <c r="A770" s="854" t="s">
        <v>5706</v>
      </c>
      <c r="B770"/>
      <c r="C770"/>
    </row>
    <row r="771">
      <c r="A771" s="854" t="s">
        <v>5707</v>
      </c>
      <c r="B771"/>
      <c r="C771"/>
    </row>
    <row r="772">
      <c r="A772" s="854" t="s">
        <v>5708</v>
      </c>
      <c r="B772"/>
      <c r="C772"/>
    </row>
    <row r="773">
      <c r="A773" s="854" t="s">
        <v>5709</v>
      </c>
      <c r="B773"/>
      <c r="C773"/>
    </row>
    <row r="774">
      <c r="A774" s="854" t="s">
        <v>5710</v>
      </c>
      <c r="B774"/>
      <c r="C774"/>
    </row>
    <row r="775">
      <c r="A775" s="854" t="s">
        <v>5711</v>
      </c>
      <c r="B775"/>
      <c r="C775"/>
    </row>
    <row r="776">
      <c r="A776" s="854" t="s">
        <v>5712</v>
      </c>
      <c r="B776"/>
      <c r="C776"/>
    </row>
    <row r="777">
      <c r="A777" s="854" t="s">
        <v>5713</v>
      </c>
      <c r="B777"/>
      <c r="C777"/>
    </row>
    <row r="778">
      <c r="A778" s="854" t="s">
        <v>5714</v>
      </c>
      <c r="B778"/>
      <c r="C778"/>
    </row>
    <row r="779">
      <c r="A779" s="854" t="s">
        <v>5715</v>
      </c>
      <c r="B779"/>
      <c r="C779"/>
    </row>
    <row r="780">
      <c r="A780" s="854" t="s">
        <v>5716</v>
      </c>
      <c r="B780"/>
      <c r="C780"/>
    </row>
    <row r="781">
      <c r="A781" s="854" t="s">
        <v>5717</v>
      </c>
      <c r="B781"/>
      <c r="C781"/>
    </row>
    <row r="782">
      <c r="A782" s="854" t="s">
        <v>5718</v>
      </c>
      <c r="B782"/>
      <c r="C782"/>
    </row>
    <row r="783">
      <c r="A783" s="854" t="s">
        <v>5719</v>
      </c>
      <c r="B783"/>
      <c r="C783"/>
    </row>
    <row r="784">
      <c r="A784" s="854" t="s">
        <v>5720</v>
      </c>
      <c r="B784"/>
      <c r="C784"/>
    </row>
    <row r="785">
      <c r="A785" s="854" t="s">
        <v>5721</v>
      </c>
      <c r="B785"/>
      <c r="C785"/>
    </row>
    <row r="786">
      <c r="A786" s="854" t="s">
        <v>5722</v>
      </c>
      <c r="B786"/>
      <c r="C786"/>
    </row>
    <row r="787">
      <c r="A787" s="854" t="s">
        <v>5723</v>
      </c>
      <c r="B787"/>
      <c r="C787"/>
    </row>
    <row r="788">
      <c r="A788" s="854" t="s">
        <v>5724</v>
      </c>
      <c r="B788"/>
      <c r="C788"/>
    </row>
    <row r="789">
      <c r="A789" s="854" t="s">
        <v>5725</v>
      </c>
      <c r="B789"/>
      <c r="C789"/>
    </row>
    <row r="790">
      <c r="A790" s="854" t="s">
        <v>5726</v>
      </c>
      <c r="B790"/>
      <c r="C790"/>
    </row>
    <row r="791">
      <c r="A791" s="854" t="s">
        <v>5727</v>
      </c>
      <c r="B791"/>
      <c r="C791"/>
    </row>
    <row r="792">
      <c r="A792" s="854" t="s">
        <v>5728</v>
      </c>
      <c r="B792"/>
      <c r="C792"/>
    </row>
    <row r="793">
      <c r="A793" s="854" t="s">
        <v>5729</v>
      </c>
      <c r="B793"/>
      <c r="C793"/>
    </row>
    <row r="794">
      <c r="A794" s="854" t="s">
        <v>5730</v>
      </c>
      <c r="B794"/>
      <c r="C794"/>
    </row>
    <row r="795">
      <c r="A795" s="854" t="s">
        <v>5731</v>
      </c>
      <c r="B795"/>
      <c r="C795"/>
    </row>
    <row r="796">
      <c r="A796" s="854" t="s">
        <v>5732</v>
      </c>
      <c r="B796"/>
      <c r="C796"/>
    </row>
    <row r="797">
      <c r="A797" s="854" t="s">
        <v>5733</v>
      </c>
      <c r="B797"/>
      <c r="C797"/>
    </row>
    <row r="798">
      <c r="A798" s="854" t="s">
        <v>5734</v>
      </c>
      <c r="B798"/>
      <c r="C798"/>
    </row>
    <row r="799">
      <c r="A799" s="854" t="s">
        <v>5735</v>
      </c>
      <c r="B799"/>
      <c r="C799"/>
    </row>
    <row r="800">
      <c r="A800" s="854" t="s">
        <v>5736</v>
      </c>
      <c r="B800"/>
      <c r="C800"/>
    </row>
    <row r="801">
      <c r="A801" s="854" t="s">
        <v>5737</v>
      </c>
      <c r="B801"/>
      <c r="C801"/>
    </row>
    <row r="802">
      <c r="A802" s="854" t="s">
        <v>5738</v>
      </c>
      <c r="B802"/>
      <c r="C802"/>
    </row>
    <row r="803">
      <c r="A803" s="854" t="s">
        <v>5739</v>
      </c>
      <c r="B803"/>
      <c r="C803"/>
    </row>
    <row r="804">
      <c r="A804" s="854" t="s">
        <v>5740</v>
      </c>
      <c r="B804"/>
      <c r="C804"/>
    </row>
    <row r="805">
      <c r="A805" s="854" t="s">
        <v>5741</v>
      </c>
      <c r="B805"/>
      <c r="C805"/>
    </row>
    <row r="806">
      <c r="A806" s="854" t="s">
        <v>5742</v>
      </c>
      <c r="B806"/>
      <c r="C806"/>
    </row>
    <row r="807">
      <c r="A807" s="854" t="s">
        <v>5743</v>
      </c>
      <c r="B807"/>
      <c r="C807"/>
    </row>
    <row r="808">
      <c r="A808" s="854" t="s">
        <v>5744</v>
      </c>
      <c r="B808"/>
      <c r="C808"/>
    </row>
    <row r="809">
      <c r="A809" s="854" t="s">
        <v>5745</v>
      </c>
      <c r="B809"/>
      <c r="C809"/>
    </row>
    <row r="810">
      <c r="A810" s="854" t="s">
        <v>5746</v>
      </c>
      <c r="B810"/>
      <c r="C810"/>
    </row>
    <row r="811">
      <c r="A811" s="854" t="s">
        <v>5747</v>
      </c>
      <c r="B811"/>
      <c r="C811"/>
    </row>
    <row r="812">
      <c r="A812" s="854" t="s">
        <v>5748</v>
      </c>
      <c r="B812"/>
      <c r="C812"/>
    </row>
    <row r="813">
      <c r="A813" s="854" t="s">
        <v>5749</v>
      </c>
      <c r="B813"/>
      <c r="C813"/>
    </row>
    <row r="814">
      <c r="A814" s="854" t="s">
        <v>5750</v>
      </c>
      <c r="B814"/>
      <c r="C814"/>
    </row>
    <row r="815">
      <c r="A815" s="854" t="s">
        <v>5751</v>
      </c>
      <c r="B815"/>
      <c r="C815"/>
    </row>
    <row r="816">
      <c r="A816" s="854" t="s">
        <v>5752</v>
      </c>
      <c r="B816"/>
      <c r="C816"/>
    </row>
    <row r="817">
      <c r="A817" s="854" t="s">
        <v>5753</v>
      </c>
      <c r="B817"/>
      <c r="C817"/>
    </row>
    <row r="818">
      <c r="A818" s="854" t="s">
        <v>5754</v>
      </c>
      <c r="B818"/>
      <c r="C818"/>
    </row>
    <row r="819">
      <c r="A819" s="854" t="s">
        <v>5755</v>
      </c>
      <c r="B819"/>
      <c r="C819"/>
    </row>
    <row r="820">
      <c r="A820" s="854" t="s">
        <v>5756</v>
      </c>
      <c r="B820"/>
      <c r="C820"/>
    </row>
    <row r="821">
      <c r="A821" s="854" t="s">
        <v>5757</v>
      </c>
      <c r="B821"/>
      <c r="C821"/>
    </row>
    <row r="822">
      <c r="A822" s="854" t="s">
        <v>5758</v>
      </c>
      <c r="B822"/>
      <c r="C822"/>
    </row>
    <row r="823">
      <c r="A823" s="854" t="s">
        <v>5759</v>
      </c>
      <c r="B823"/>
      <c r="C823"/>
    </row>
    <row r="824">
      <c r="A824" s="854" t="s">
        <v>5760</v>
      </c>
      <c r="B824"/>
      <c r="C824"/>
    </row>
    <row r="825">
      <c r="A825" s="854" t="s">
        <v>5761</v>
      </c>
      <c r="B825"/>
      <c r="C825"/>
    </row>
    <row r="826">
      <c r="A826" s="854" t="s">
        <v>5762</v>
      </c>
      <c r="B826"/>
      <c r="C826"/>
    </row>
    <row r="827">
      <c r="A827" s="854" t="s">
        <v>5763</v>
      </c>
      <c r="B827"/>
      <c r="C827"/>
    </row>
    <row r="828">
      <c r="A828" s="854" t="s">
        <v>5764</v>
      </c>
      <c r="B828"/>
      <c r="C828"/>
    </row>
    <row r="829">
      <c r="A829" s="854" t="s">
        <v>5765</v>
      </c>
      <c r="B829"/>
      <c r="C829"/>
    </row>
    <row r="830">
      <c r="A830" s="854" t="s">
        <v>5766</v>
      </c>
      <c r="B830"/>
      <c r="C830"/>
    </row>
    <row r="831">
      <c r="A831" s="854" t="s">
        <v>5767</v>
      </c>
      <c r="B831"/>
      <c r="C831"/>
    </row>
    <row r="832">
      <c r="A832" s="854" t="s">
        <v>5768</v>
      </c>
      <c r="B832"/>
      <c r="C832"/>
    </row>
    <row r="833">
      <c r="A833" s="854" t="s">
        <v>5769</v>
      </c>
      <c r="B833"/>
      <c r="C833"/>
    </row>
    <row r="834">
      <c r="A834" s="854" t="s">
        <v>5770</v>
      </c>
      <c r="B834"/>
      <c r="C834"/>
    </row>
    <row r="835">
      <c r="A835" s="854" t="s">
        <v>5771</v>
      </c>
      <c r="B835"/>
      <c r="C835"/>
    </row>
    <row r="836">
      <c r="A836" s="854" t="s">
        <v>5772</v>
      </c>
      <c r="B836"/>
      <c r="C836"/>
    </row>
    <row r="837">
      <c r="A837" s="854" t="s">
        <v>5773</v>
      </c>
      <c r="B837"/>
      <c r="C837"/>
    </row>
    <row r="838">
      <c r="A838" s="854" t="s">
        <v>5774</v>
      </c>
      <c r="B838"/>
      <c r="C838"/>
    </row>
    <row r="839">
      <c r="A839" s="854" t="s">
        <v>5775</v>
      </c>
      <c r="B839"/>
      <c r="C839"/>
    </row>
    <row r="840">
      <c r="A840" s="854" t="s">
        <v>5776</v>
      </c>
      <c r="B840"/>
      <c r="C840"/>
    </row>
    <row r="841">
      <c r="A841" s="854" t="s">
        <v>5777</v>
      </c>
      <c r="B841"/>
      <c r="C841"/>
    </row>
    <row r="842">
      <c r="A842" s="854" t="s">
        <v>5778</v>
      </c>
      <c r="B842"/>
      <c r="C842"/>
    </row>
    <row r="843">
      <c r="A843" s="854" t="s">
        <v>5779</v>
      </c>
      <c r="B843"/>
      <c r="C843"/>
    </row>
    <row r="844">
      <c r="A844" s="854" t="s">
        <v>5780</v>
      </c>
      <c r="B844"/>
      <c r="C844"/>
    </row>
    <row r="845">
      <c r="A845" s="854" t="s">
        <v>5781</v>
      </c>
      <c r="B845"/>
      <c r="C845"/>
    </row>
    <row r="846">
      <c r="A846" s="854" t="s">
        <v>5782</v>
      </c>
      <c r="B846"/>
      <c r="C846"/>
    </row>
    <row r="847">
      <c r="A847" s="854" t="s">
        <v>5783</v>
      </c>
      <c r="B847"/>
      <c r="C847"/>
    </row>
    <row r="848">
      <c r="A848" s="854" t="s">
        <v>5784</v>
      </c>
      <c r="B848"/>
      <c r="C848"/>
    </row>
    <row r="849">
      <c r="A849" s="854" t="s">
        <v>5785</v>
      </c>
      <c r="B849"/>
      <c r="C849"/>
    </row>
    <row r="850">
      <c r="A850" s="854" t="s">
        <v>5786</v>
      </c>
      <c r="B850"/>
      <c r="C850"/>
    </row>
    <row r="851">
      <c r="A851" s="854" t="s">
        <v>5787</v>
      </c>
      <c r="B851"/>
      <c r="C851"/>
    </row>
    <row r="852">
      <c r="A852" s="854" t="s">
        <v>5788</v>
      </c>
      <c r="B852"/>
      <c r="C852"/>
    </row>
    <row r="853">
      <c r="A853" s="854" t="s">
        <v>5789</v>
      </c>
      <c r="B853"/>
      <c r="C853"/>
    </row>
    <row r="854">
      <c r="A854" s="854" t="s">
        <v>5790</v>
      </c>
      <c r="B854"/>
      <c r="C854"/>
    </row>
    <row r="855">
      <c r="A855" s="854" t="s">
        <v>5791</v>
      </c>
      <c r="B855"/>
      <c r="C855"/>
    </row>
    <row r="856">
      <c r="A856" s="854" t="s">
        <v>5792</v>
      </c>
      <c r="B856"/>
      <c r="C856"/>
    </row>
    <row r="857">
      <c r="A857" s="854" t="s">
        <v>5793</v>
      </c>
      <c r="B857"/>
      <c r="C857"/>
    </row>
    <row r="858">
      <c r="A858" s="854" t="s">
        <v>5794</v>
      </c>
      <c r="B858"/>
      <c r="C858"/>
    </row>
    <row r="859">
      <c r="A859" s="854" t="s">
        <v>5795</v>
      </c>
      <c r="B859"/>
      <c r="C859"/>
    </row>
    <row r="860">
      <c r="A860" s="854" t="s">
        <v>5796</v>
      </c>
      <c r="B860"/>
      <c r="C860"/>
    </row>
    <row r="861">
      <c r="A861" s="854" t="s">
        <v>5797</v>
      </c>
      <c r="B861"/>
      <c r="C861"/>
    </row>
    <row r="862">
      <c r="A862" s="854" t="s">
        <v>5798</v>
      </c>
      <c r="B862"/>
      <c r="C862"/>
    </row>
    <row r="863">
      <c r="A863" s="854" t="s">
        <v>5799</v>
      </c>
      <c r="B863"/>
      <c r="C863"/>
    </row>
    <row r="864">
      <c r="A864" s="854" t="s">
        <v>5800</v>
      </c>
      <c r="B864"/>
      <c r="C864"/>
    </row>
    <row r="865">
      <c r="A865" s="854" t="s">
        <v>5801</v>
      </c>
      <c r="B865"/>
      <c r="C865"/>
    </row>
    <row r="866">
      <c r="A866" s="854" t="s">
        <v>5802</v>
      </c>
      <c r="B866"/>
      <c r="C866"/>
    </row>
    <row r="867">
      <c r="A867" s="854" t="s">
        <v>5803</v>
      </c>
      <c r="B867"/>
      <c r="C867"/>
    </row>
    <row r="868">
      <c r="A868" s="854" t="s">
        <v>5804</v>
      </c>
      <c r="B868"/>
      <c r="C868"/>
    </row>
    <row r="869">
      <c r="A869" s="854" t="s">
        <v>5805</v>
      </c>
      <c r="B869"/>
      <c r="C869"/>
    </row>
    <row r="870">
      <c r="A870" s="854" t="s">
        <v>5806</v>
      </c>
      <c r="B870"/>
      <c r="C870"/>
    </row>
    <row r="871">
      <c r="A871" s="854" t="s">
        <v>5807</v>
      </c>
      <c r="B871"/>
      <c r="C871"/>
    </row>
    <row r="872">
      <c r="A872" s="854" t="s">
        <v>5808</v>
      </c>
      <c r="B872"/>
      <c r="C872"/>
    </row>
    <row r="873">
      <c r="A873" s="854" t="s">
        <v>5809</v>
      </c>
      <c r="B873"/>
      <c r="C873"/>
    </row>
    <row r="874">
      <c r="A874" s="854" t="s">
        <v>5810</v>
      </c>
      <c r="B874"/>
      <c r="C874"/>
    </row>
    <row r="875">
      <c r="A875" s="854" t="s">
        <v>5811</v>
      </c>
      <c r="B875"/>
      <c r="C875"/>
    </row>
    <row r="876">
      <c r="A876" s="854" t="s">
        <v>5812</v>
      </c>
      <c r="B876"/>
      <c r="C876"/>
    </row>
    <row r="877">
      <c r="A877" s="854" t="s">
        <v>5813</v>
      </c>
      <c r="B877"/>
      <c r="C877"/>
    </row>
    <row r="878">
      <c r="A878" s="854" t="s">
        <v>5814</v>
      </c>
      <c r="B878"/>
      <c r="C878"/>
    </row>
    <row r="879">
      <c r="A879" s="854" t="s">
        <v>5815</v>
      </c>
      <c r="B879"/>
      <c r="C879"/>
    </row>
    <row r="880">
      <c r="A880" s="854" t="s">
        <v>5816</v>
      </c>
      <c r="B880"/>
      <c r="C880"/>
    </row>
    <row r="881">
      <c r="A881" s="854" t="s">
        <v>5817</v>
      </c>
      <c r="B881"/>
      <c r="C881"/>
    </row>
    <row r="882">
      <c r="A882" s="854" t="s">
        <v>5818</v>
      </c>
      <c r="B882"/>
      <c r="C882"/>
    </row>
    <row r="883">
      <c r="A883" s="854" t="s">
        <v>5819</v>
      </c>
      <c r="B883"/>
      <c r="C883"/>
    </row>
    <row r="884">
      <c r="A884" s="854" t="s">
        <v>5820</v>
      </c>
      <c r="B884"/>
      <c r="C884"/>
    </row>
    <row r="885">
      <c r="A885" s="854" t="s">
        <v>5821</v>
      </c>
      <c r="B885"/>
      <c r="C885"/>
    </row>
    <row r="886">
      <c r="A886" s="854" t="s">
        <v>5822</v>
      </c>
      <c r="B886"/>
      <c r="C886"/>
    </row>
    <row r="887">
      <c r="A887" s="854" t="s">
        <v>5823</v>
      </c>
      <c r="B887"/>
      <c r="C887"/>
    </row>
    <row r="888">
      <c r="A888" s="854" t="s">
        <v>5824</v>
      </c>
      <c r="B888"/>
      <c r="C888"/>
    </row>
    <row r="889">
      <c r="A889" s="854" t="s">
        <v>5825</v>
      </c>
      <c r="B889"/>
      <c r="C889"/>
    </row>
    <row r="890">
      <c r="A890" s="854" t="s">
        <v>5826</v>
      </c>
      <c r="B890"/>
      <c r="C890"/>
    </row>
    <row r="891">
      <c r="A891" s="854" t="s">
        <v>5827</v>
      </c>
      <c r="B891"/>
      <c r="C891"/>
    </row>
    <row r="892">
      <c r="A892" s="854" t="s">
        <v>5828</v>
      </c>
      <c r="B892"/>
      <c r="C892"/>
    </row>
    <row r="893">
      <c r="A893" s="854" t="s">
        <v>5829</v>
      </c>
      <c r="B893"/>
      <c r="C893"/>
    </row>
    <row r="894">
      <c r="A894" s="854" t="s">
        <v>5830</v>
      </c>
      <c r="B894"/>
      <c r="C894"/>
    </row>
    <row r="895">
      <c r="A895" s="854" t="s">
        <v>5831</v>
      </c>
      <c r="B895"/>
      <c r="C895"/>
    </row>
    <row r="896">
      <c r="A896" s="854" t="s">
        <v>5832</v>
      </c>
      <c r="B896"/>
      <c r="C896"/>
    </row>
    <row r="897">
      <c r="A897" s="854" t="s">
        <v>5833</v>
      </c>
      <c r="B897"/>
      <c r="C897"/>
    </row>
    <row r="898">
      <c r="A898" s="854" t="s">
        <v>5834</v>
      </c>
      <c r="B898"/>
      <c r="C898"/>
    </row>
    <row r="899">
      <c r="A899" s="854" t="s">
        <v>5835</v>
      </c>
      <c r="B899"/>
      <c r="C899"/>
    </row>
    <row r="900">
      <c r="A900" s="854" t="s">
        <v>5836</v>
      </c>
      <c r="B900"/>
      <c r="C900"/>
    </row>
    <row r="901">
      <c r="A901" s="854" t="s">
        <v>5837</v>
      </c>
      <c r="B901"/>
      <c r="C901"/>
    </row>
    <row r="902">
      <c r="A902" s="854" t="s">
        <v>5838</v>
      </c>
      <c r="B902"/>
      <c r="C902"/>
    </row>
    <row r="903">
      <c r="A903" s="854" t="s">
        <v>5839</v>
      </c>
      <c r="B903"/>
      <c r="C903"/>
    </row>
    <row r="904">
      <c r="A904" s="854" t="s">
        <v>5840</v>
      </c>
      <c r="B904"/>
      <c r="C904"/>
    </row>
    <row r="905">
      <c r="A905" s="854" t="s">
        <v>5841</v>
      </c>
      <c r="B905"/>
      <c r="C905"/>
    </row>
    <row r="906">
      <c r="A906" s="854" t="s">
        <v>5842</v>
      </c>
      <c r="B906"/>
      <c r="C906"/>
    </row>
    <row r="907">
      <c r="A907" s="854" t="s">
        <v>5843</v>
      </c>
      <c r="B907"/>
      <c r="C907"/>
    </row>
    <row r="908">
      <c r="A908" s="854" t="s">
        <v>5844</v>
      </c>
      <c r="B908"/>
      <c r="C908"/>
    </row>
    <row r="909">
      <c r="A909" s="854" t="s">
        <v>5845</v>
      </c>
      <c r="B909"/>
      <c r="C909"/>
    </row>
    <row r="910">
      <c r="A910" s="854" t="s">
        <v>5846</v>
      </c>
      <c r="B910"/>
      <c r="C910"/>
    </row>
    <row r="911">
      <c r="A911" s="854" t="s">
        <v>5847</v>
      </c>
      <c r="B911"/>
      <c r="C911"/>
    </row>
    <row r="912">
      <c r="A912" s="854" t="s">
        <v>5848</v>
      </c>
      <c r="B912"/>
      <c r="C912"/>
    </row>
    <row r="913">
      <c r="A913" s="854" t="s">
        <v>5849</v>
      </c>
      <c r="B913"/>
      <c r="C913"/>
    </row>
    <row r="914">
      <c r="A914" s="854" t="s">
        <v>5850</v>
      </c>
      <c r="B914"/>
      <c r="C914"/>
    </row>
    <row r="915">
      <c r="A915" s="854" t="s">
        <v>5851</v>
      </c>
      <c r="B915"/>
      <c r="C915"/>
    </row>
    <row r="916">
      <c r="A916" s="854" t="s">
        <v>5852</v>
      </c>
      <c r="B916"/>
      <c r="C916"/>
    </row>
    <row r="917">
      <c r="A917" s="854" t="s">
        <v>5853</v>
      </c>
      <c r="B917"/>
      <c r="C917"/>
    </row>
    <row r="918">
      <c r="A918" s="854" t="s">
        <v>5854</v>
      </c>
      <c r="B918"/>
      <c r="C918"/>
    </row>
    <row r="919">
      <c r="A919" s="854" t="s">
        <v>5855</v>
      </c>
      <c r="B919"/>
      <c r="C919"/>
    </row>
    <row r="920">
      <c r="A920" s="854" t="s">
        <v>5856</v>
      </c>
      <c r="B920"/>
      <c r="C920"/>
    </row>
    <row r="921">
      <c r="A921" s="854" t="s">
        <v>5857</v>
      </c>
      <c r="B921"/>
      <c r="C921"/>
    </row>
    <row r="922">
      <c r="A922" s="854" t="s">
        <v>5858</v>
      </c>
      <c r="B922"/>
      <c r="C922"/>
    </row>
    <row r="923">
      <c r="A923" s="854" t="s">
        <v>5859</v>
      </c>
      <c r="B923"/>
      <c r="C923"/>
    </row>
    <row r="924">
      <c r="A924" s="854" t="s">
        <v>5860</v>
      </c>
      <c r="B924"/>
      <c r="C924"/>
    </row>
    <row r="925">
      <c r="A925" s="854" t="s">
        <v>5861</v>
      </c>
      <c r="B925"/>
      <c r="C925"/>
    </row>
    <row r="926">
      <c r="A926" s="854" t="s">
        <v>5862</v>
      </c>
      <c r="B926"/>
      <c r="C926"/>
    </row>
    <row r="927">
      <c r="A927" s="854" t="s">
        <v>5863</v>
      </c>
      <c r="B927"/>
      <c r="C927"/>
    </row>
    <row r="928">
      <c r="A928" s="854" t="s">
        <v>5864</v>
      </c>
      <c r="B928"/>
      <c r="C928"/>
    </row>
    <row r="929">
      <c r="A929" s="854" t="s">
        <v>5865</v>
      </c>
      <c r="B929"/>
      <c r="C929"/>
    </row>
    <row r="930">
      <c r="A930" s="854" t="s">
        <v>5866</v>
      </c>
      <c r="B930"/>
      <c r="C930"/>
    </row>
    <row r="931">
      <c r="A931" s="854" t="s">
        <v>5867</v>
      </c>
      <c r="B931"/>
      <c r="C931"/>
    </row>
    <row r="932">
      <c r="A932" s="854" t="s">
        <v>5868</v>
      </c>
      <c r="B932"/>
      <c r="C932"/>
    </row>
    <row r="933">
      <c r="A933" s="854" t="s">
        <v>5869</v>
      </c>
      <c r="B933"/>
      <c r="C933"/>
    </row>
    <row r="934">
      <c r="A934" s="854" t="s">
        <v>5870</v>
      </c>
      <c r="B934"/>
      <c r="C934"/>
    </row>
    <row r="935">
      <c r="A935" s="854" t="s">
        <v>5871</v>
      </c>
      <c r="B935"/>
      <c r="C935"/>
    </row>
    <row r="936">
      <c r="A936" s="854" t="s">
        <v>5872</v>
      </c>
      <c r="B936"/>
      <c r="C936"/>
    </row>
    <row r="937">
      <c r="A937" s="854" t="s">
        <v>5873</v>
      </c>
      <c r="B937"/>
      <c r="C937"/>
    </row>
    <row r="938">
      <c r="A938" s="854" t="s">
        <v>5874</v>
      </c>
      <c r="B938"/>
      <c r="C938"/>
    </row>
    <row r="939">
      <c r="A939" s="854" t="s">
        <v>5875</v>
      </c>
      <c r="B939"/>
      <c r="C939"/>
    </row>
    <row r="940">
      <c r="A940" s="854" t="s">
        <v>5876</v>
      </c>
      <c r="B940"/>
      <c r="C940"/>
    </row>
    <row r="941">
      <c r="A941" s="854" t="s">
        <v>5877</v>
      </c>
      <c r="B941"/>
      <c r="C941"/>
    </row>
    <row r="942">
      <c r="A942" s="854" t="s">
        <v>5878</v>
      </c>
      <c r="B942"/>
      <c r="C942"/>
    </row>
    <row r="943">
      <c r="A943" s="854" t="s">
        <v>5879</v>
      </c>
      <c r="B943"/>
      <c r="C943"/>
    </row>
    <row r="944">
      <c r="A944" s="854" t="s">
        <v>5880</v>
      </c>
      <c r="B944"/>
      <c r="C944"/>
    </row>
    <row r="945">
      <c r="A945" s="854" t="s">
        <v>5881</v>
      </c>
      <c r="B945"/>
      <c r="C945"/>
    </row>
    <row r="946">
      <c r="A946" s="854" t="s">
        <v>5882</v>
      </c>
      <c r="B946"/>
      <c r="C946"/>
    </row>
    <row r="947">
      <c r="A947" s="854" t="s">
        <v>5883</v>
      </c>
      <c r="B947"/>
      <c r="C947"/>
    </row>
    <row r="948">
      <c r="A948" s="854" t="s">
        <v>5884</v>
      </c>
      <c r="B948"/>
      <c r="C948"/>
    </row>
    <row r="949">
      <c r="A949" s="854" t="s">
        <v>5885</v>
      </c>
      <c r="B949"/>
      <c r="C949"/>
    </row>
    <row r="950">
      <c r="A950" s="854" t="s">
        <v>5886</v>
      </c>
      <c r="B950"/>
      <c r="C950"/>
    </row>
    <row r="951">
      <c r="A951" s="854" t="s">
        <v>5887</v>
      </c>
      <c r="B951"/>
      <c r="C951"/>
    </row>
    <row r="952">
      <c r="A952" s="854" t="s">
        <v>5888</v>
      </c>
      <c r="B952"/>
      <c r="C952"/>
    </row>
    <row r="953">
      <c r="A953" s="854" t="s">
        <v>5889</v>
      </c>
      <c r="B953"/>
      <c r="C953"/>
    </row>
    <row r="954">
      <c r="A954" s="854" t="s">
        <v>5890</v>
      </c>
      <c r="B954"/>
      <c r="C954"/>
    </row>
    <row r="955">
      <c r="A955" s="854" t="s">
        <v>5891</v>
      </c>
      <c r="B955"/>
      <c r="C955"/>
    </row>
    <row r="956">
      <c r="A956" s="854" t="s">
        <v>5892</v>
      </c>
      <c r="B956"/>
      <c r="C956"/>
    </row>
    <row r="957">
      <c r="A957" s="854" t="s">
        <v>5893</v>
      </c>
      <c r="B957"/>
      <c r="C957"/>
    </row>
    <row r="958">
      <c r="A958" s="854" t="s">
        <v>5894</v>
      </c>
      <c r="B958"/>
      <c r="C958"/>
    </row>
    <row r="959">
      <c r="A959" s="854" t="s">
        <v>5895</v>
      </c>
      <c r="B959"/>
      <c r="C959"/>
    </row>
    <row r="960">
      <c r="A960" s="854" t="s">
        <v>5896</v>
      </c>
      <c r="B960"/>
      <c r="C960"/>
    </row>
    <row r="961">
      <c r="A961" s="854" t="s">
        <v>5897</v>
      </c>
      <c r="B961"/>
      <c r="C961"/>
    </row>
    <row r="962">
      <c r="A962" s="854" t="s">
        <v>5898</v>
      </c>
      <c r="B962"/>
      <c r="C962"/>
    </row>
    <row r="963">
      <c r="A963" s="854" t="s">
        <v>5899</v>
      </c>
      <c r="B963"/>
      <c r="C963"/>
    </row>
    <row r="964">
      <c r="A964" s="854" t="s">
        <v>5900</v>
      </c>
      <c r="B964"/>
      <c r="C964"/>
    </row>
    <row r="965">
      <c r="A965" s="854" t="s">
        <v>5901</v>
      </c>
      <c r="B965"/>
      <c r="C965"/>
    </row>
    <row r="966">
      <c r="A966" s="854" t="s">
        <v>5902</v>
      </c>
      <c r="B966"/>
      <c r="C966"/>
    </row>
    <row r="967">
      <c r="A967" s="854" t="s">
        <v>5903</v>
      </c>
      <c r="B967"/>
      <c r="C967"/>
    </row>
    <row r="968">
      <c r="A968" s="854" t="s">
        <v>5904</v>
      </c>
      <c r="B968"/>
      <c r="C968"/>
    </row>
    <row r="969">
      <c r="A969" s="854" t="s">
        <v>5905</v>
      </c>
      <c r="B969"/>
      <c r="C969"/>
    </row>
    <row r="970">
      <c r="A970" s="854" t="s">
        <v>5906</v>
      </c>
      <c r="B970"/>
      <c r="C970"/>
    </row>
    <row r="971">
      <c r="A971" s="854" t="s">
        <v>5907</v>
      </c>
      <c r="B971"/>
      <c r="C971"/>
    </row>
    <row r="972">
      <c r="A972" s="854" t="s">
        <v>5908</v>
      </c>
      <c r="B972"/>
      <c r="C972"/>
    </row>
    <row r="973">
      <c r="A973" s="854" t="s">
        <v>5909</v>
      </c>
      <c r="B973"/>
      <c r="C973"/>
    </row>
    <row r="974">
      <c r="A974" s="854" t="s">
        <v>5910</v>
      </c>
      <c r="B974"/>
      <c r="C974"/>
    </row>
    <row r="975">
      <c r="A975" s="854" t="s">
        <v>5911</v>
      </c>
      <c r="B975"/>
      <c r="C975"/>
    </row>
    <row r="976">
      <c r="A976" s="854" t="s">
        <v>5912</v>
      </c>
      <c r="B976"/>
      <c r="C976"/>
    </row>
    <row r="977">
      <c r="A977" s="854" t="s">
        <v>5913</v>
      </c>
      <c r="B977"/>
      <c r="C977"/>
    </row>
    <row r="978">
      <c r="A978" s="854" t="s">
        <v>5914</v>
      </c>
      <c r="B978"/>
      <c r="C978"/>
    </row>
    <row r="979">
      <c r="A979" s="854" t="s">
        <v>5915</v>
      </c>
      <c r="B979"/>
      <c r="C979"/>
    </row>
    <row r="980">
      <c r="A980" s="854" t="s">
        <v>5916</v>
      </c>
      <c r="B980"/>
      <c r="C980"/>
    </row>
    <row r="981">
      <c r="A981" s="854" t="s">
        <v>5917</v>
      </c>
      <c r="B981"/>
      <c r="C981"/>
    </row>
    <row r="982">
      <c r="A982" s="854" t="s">
        <v>5918</v>
      </c>
      <c r="B982"/>
      <c r="C982"/>
    </row>
    <row r="983">
      <c r="A983" s="854" t="s">
        <v>5919</v>
      </c>
      <c r="B983"/>
      <c r="C983"/>
    </row>
    <row r="984">
      <c r="A984" s="854" t="s">
        <v>5920</v>
      </c>
      <c r="B984"/>
      <c r="C984"/>
    </row>
    <row r="985">
      <c r="A985" s="854" t="s">
        <v>5921</v>
      </c>
      <c r="B985"/>
      <c r="C985"/>
    </row>
    <row r="986">
      <c r="A986" s="854" t="s">
        <v>5922</v>
      </c>
      <c r="B986"/>
      <c r="C986"/>
    </row>
    <row r="987">
      <c r="A987" s="854" t="s">
        <v>5923</v>
      </c>
      <c r="B987"/>
      <c r="C987"/>
    </row>
    <row r="988">
      <c r="A988" s="854" t="s">
        <v>5924</v>
      </c>
      <c r="B988"/>
      <c r="C988"/>
    </row>
    <row r="989">
      <c r="A989" s="854" t="s">
        <v>5925</v>
      </c>
      <c r="B989"/>
      <c r="C989"/>
    </row>
    <row r="990">
      <c r="A990" s="854" t="s">
        <v>5926</v>
      </c>
      <c r="B990"/>
      <c r="C990"/>
    </row>
    <row r="991">
      <c r="A991" s="854" t="s">
        <v>5927</v>
      </c>
      <c r="B991"/>
      <c r="C991"/>
    </row>
    <row r="992">
      <c r="A992" s="854" t="s">
        <v>5928</v>
      </c>
      <c r="B992"/>
      <c r="C992"/>
    </row>
    <row r="993">
      <c r="A993" s="854" t="s">
        <v>5929</v>
      </c>
      <c r="B993"/>
      <c r="C993"/>
    </row>
    <row r="994">
      <c r="A994" s="854" t="s">
        <v>5930</v>
      </c>
      <c r="B994"/>
      <c r="C994"/>
    </row>
    <row r="995">
      <c r="A995" s="854" t="s">
        <v>5931</v>
      </c>
      <c r="B995"/>
      <c r="C995"/>
    </row>
    <row r="996">
      <c r="A996" s="854" t="s">
        <v>5932</v>
      </c>
      <c r="B996"/>
      <c r="C996"/>
    </row>
    <row r="997">
      <c r="A997" s="854" t="s">
        <v>5933</v>
      </c>
      <c r="B997"/>
      <c r="C997"/>
    </row>
    <row r="998">
      <c r="A998" s="854" t="s">
        <v>5934</v>
      </c>
      <c r="B998"/>
      <c r="C998"/>
    </row>
    <row r="999">
      <c r="A999" s="854" t="s">
        <v>5935</v>
      </c>
      <c r="B999"/>
      <c r="C999"/>
    </row>
    <row r="1000">
      <c r="A1000" s="854" t="s">
        <v>5936</v>
      </c>
      <c r="B1000"/>
      <c r="C1000"/>
    </row>
    <row r="1001">
      <c r="A1001" s="854" t="s">
        <v>5937</v>
      </c>
      <c r="B1001"/>
      <c r="C1001"/>
    </row>
    <row r="1002">
      <c r="A1002" s="854" t="s">
        <v>5938</v>
      </c>
      <c r="B1002"/>
      <c r="C1002"/>
    </row>
    <row r="1003">
      <c r="A1003" s="854" t="s">
        <v>5939</v>
      </c>
      <c r="B1003"/>
      <c r="C1003"/>
    </row>
    <row r="1004">
      <c r="A1004" s="854" t="s">
        <v>5940</v>
      </c>
      <c r="B1004"/>
      <c r="C1004"/>
    </row>
    <row r="1005">
      <c r="A1005" s="854" t="s">
        <v>5941</v>
      </c>
      <c r="B1005"/>
      <c r="C1005"/>
    </row>
    <row r="1006">
      <c r="A1006" s="854" t="s">
        <v>5942</v>
      </c>
      <c r="B1006"/>
      <c r="C1006"/>
    </row>
    <row r="1007">
      <c r="A1007" s="854" t="s">
        <v>5943</v>
      </c>
      <c r="B1007"/>
      <c r="C1007"/>
    </row>
    <row r="1008">
      <c r="A1008" s="854" t="s">
        <v>5944</v>
      </c>
      <c r="B1008"/>
      <c r="C1008"/>
    </row>
    <row r="1009">
      <c r="A1009" s="854" t="s">
        <v>5945</v>
      </c>
      <c r="B1009"/>
      <c r="C1009"/>
    </row>
    <row r="1010">
      <c r="A1010" s="854" t="s">
        <v>5946</v>
      </c>
      <c r="B1010"/>
      <c r="C1010"/>
    </row>
    <row r="1011">
      <c r="A1011" s="854" t="s">
        <v>5947</v>
      </c>
      <c r="B1011"/>
      <c r="C1011"/>
    </row>
    <row r="1012">
      <c r="A1012" s="854" t="s">
        <v>5948</v>
      </c>
      <c r="B1012"/>
      <c r="C1012"/>
    </row>
    <row r="1013">
      <c r="A1013" s="854" t="s">
        <v>5949</v>
      </c>
      <c r="B1013"/>
      <c r="C1013"/>
    </row>
    <row r="1014">
      <c r="A1014" s="854" t="s">
        <v>5950</v>
      </c>
      <c r="B1014"/>
      <c r="C1014"/>
    </row>
    <row r="1015">
      <c r="A1015" s="854" t="s">
        <v>5951</v>
      </c>
      <c r="B1015"/>
      <c r="C1015"/>
    </row>
    <row r="1016">
      <c r="A1016" s="854" t="s">
        <v>5952</v>
      </c>
      <c r="B1016"/>
      <c r="C1016"/>
    </row>
    <row r="1017">
      <c r="A1017" s="854" t="s">
        <v>5953</v>
      </c>
      <c r="B1017"/>
      <c r="C1017"/>
    </row>
    <row r="1018">
      <c r="A1018" s="854" t="s">
        <v>5954</v>
      </c>
      <c r="B1018"/>
      <c r="C1018"/>
    </row>
    <row r="1019">
      <c r="A1019" s="854" t="s">
        <v>5955</v>
      </c>
      <c r="B1019"/>
      <c r="C1019"/>
    </row>
    <row r="1020">
      <c r="A1020" s="854" t="s">
        <v>5956</v>
      </c>
      <c r="B1020"/>
      <c r="C1020"/>
    </row>
    <row r="1021">
      <c r="A1021" s="854" t="s">
        <v>5957</v>
      </c>
      <c r="B1021"/>
      <c r="C1021"/>
    </row>
    <row r="1022">
      <c r="A1022" s="854" t="s">
        <v>5958</v>
      </c>
      <c r="B1022"/>
      <c r="C1022"/>
    </row>
    <row r="1023">
      <c r="A1023" s="854" t="s">
        <v>5959</v>
      </c>
      <c r="B1023"/>
      <c r="C1023"/>
    </row>
    <row r="1024">
      <c r="A1024" s="854" t="s">
        <v>5960</v>
      </c>
      <c r="B1024"/>
      <c r="C1024"/>
    </row>
    <row r="1025">
      <c r="A1025" s="854" t="s">
        <v>5961</v>
      </c>
      <c r="B1025"/>
      <c r="C1025"/>
    </row>
    <row r="1026">
      <c r="A1026" s="854" t="s">
        <v>5962</v>
      </c>
      <c r="B1026"/>
      <c r="C1026"/>
    </row>
    <row r="1027">
      <c r="A1027" s="854" t="s">
        <v>5963</v>
      </c>
      <c r="B1027"/>
      <c r="C1027"/>
    </row>
    <row r="1028">
      <c r="A1028" s="854" t="s">
        <v>5964</v>
      </c>
      <c r="B1028"/>
      <c r="C1028"/>
    </row>
    <row r="1029">
      <c r="A1029" s="854" t="s">
        <v>5965</v>
      </c>
      <c r="B1029"/>
      <c r="C1029"/>
    </row>
    <row r="1030">
      <c r="A1030" s="854" t="s">
        <v>5966</v>
      </c>
      <c r="B1030"/>
      <c r="C1030"/>
    </row>
    <row r="1031">
      <c r="A1031" s="854" t="s">
        <v>5967</v>
      </c>
      <c r="B1031"/>
      <c r="C1031"/>
    </row>
    <row r="1032">
      <c r="A1032" s="854" t="s">
        <v>5968</v>
      </c>
      <c r="B1032"/>
      <c r="C1032"/>
    </row>
    <row r="1033">
      <c r="A1033" s="854" t="s">
        <v>5969</v>
      </c>
      <c r="B1033"/>
      <c r="C1033"/>
    </row>
    <row r="1034">
      <c r="A1034" s="854" t="s">
        <v>5970</v>
      </c>
      <c r="B1034"/>
      <c r="C1034"/>
    </row>
    <row r="1035">
      <c r="A1035" s="854" t="s">
        <v>5971</v>
      </c>
      <c r="B1035"/>
      <c r="C1035"/>
    </row>
    <row r="1036">
      <c r="A1036" s="854" t="s">
        <v>5972</v>
      </c>
      <c r="B1036"/>
      <c r="C1036"/>
    </row>
    <row r="1037">
      <c r="A1037" s="854" t="s">
        <v>5973</v>
      </c>
      <c r="B1037"/>
      <c r="C1037"/>
    </row>
    <row r="1038">
      <c r="A1038" s="854" t="s">
        <v>5974</v>
      </c>
      <c r="B1038"/>
      <c r="C1038"/>
    </row>
    <row r="1039">
      <c r="A1039" s="854" t="s">
        <v>5975</v>
      </c>
      <c r="B1039"/>
      <c r="C1039"/>
    </row>
    <row r="1040">
      <c r="A1040" s="854" t="s">
        <v>5976</v>
      </c>
      <c r="B1040"/>
      <c r="C1040"/>
    </row>
    <row r="1041">
      <c r="A1041" s="854" t="s">
        <v>5977</v>
      </c>
      <c r="B1041"/>
      <c r="C1041"/>
    </row>
    <row r="1042">
      <c r="A1042" s="854" t="s">
        <v>5978</v>
      </c>
      <c r="B1042"/>
      <c r="C1042"/>
    </row>
    <row r="1043">
      <c r="A1043" s="854" t="s">
        <v>5979</v>
      </c>
      <c r="B1043"/>
      <c r="C1043"/>
    </row>
    <row r="1044">
      <c r="A1044" s="854" t="s">
        <v>5980</v>
      </c>
      <c r="B1044"/>
      <c r="C1044"/>
    </row>
    <row r="1045">
      <c r="A1045" s="854" t="s">
        <v>5981</v>
      </c>
      <c r="B1045"/>
      <c r="C1045"/>
    </row>
    <row r="1046">
      <c r="A1046" s="854" t="s">
        <v>5982</v>
      </c>
      <c r="B1046"/>
      <c r="C1046"/>
    </row>
    <row r="1047">
      <c r="A1047" s="854" t="s">
        <v>5983</v>
      </c>
      <c r="B1047"/>
      <c r="C1047"/>
    </row>
    <row r="1048">
      <c r="A1048" s="854" t="s">
        <v>5984</v>
      </c>
      <c r="B1048"/>
      <c r="C1048"/>
    </row>
    <row r="1049">
      <c r="A1049" s="854" t="s">
        <v>5985</v>
      </c>
      <c r="B1049"/>
      <c r="C1049"/>
    </row>
    <row r="1050">
      <c r="A1050" s="854" t="s">
        <v>5986</v>
      </c>
      <c r="B1050"/>
      <c r="C1050"/>
    </row>
    <row r="1051">
      <c r="A1051" s="854" t="s">
        <v>5987</v>
      </c>
      <c r="B1051"/>
      <c r="C1051"/>
    </row>
    <row r="1052">
      <c r="A1052" s="854" t="s">
        <v>5988</v>
      </c>
      <c r="B1052"/>
      <c r="C1052"/>
    </row>
    <row r="1053">
      <c r="A1053" s="854" t="s">
        <v>5989</v>
      </c>
      <c r="B1053"/>
      <c r="C1053"/>
    </row>
    <row r="1054">
      <c r="A1054" s="854" t="s">
        <v>5990</v>
      </c>
      <c r="B1054"/>
      <c r="C1054"/>
    </row>
    <row r="1055">
      <c r="A1055" s="854" t="s">
        <v>5991</v>
      </c>
      <c r="B1055"/>
      <c r="C1055"/>
    </row>
    <row r="1056">
      <c r="A1056" s="854" t="s">
        <v>5992</v>
      </c>
      <c r="B1056"/>
      <c r="C1056"/>
    </row>
    <row r="1057">
      <c r="A1057" s="854" t="s">
        <v>5993</v>
      </c>
      <c r="B1057"/>
      <c r="C1057"/>
    </row>
    <row r="1058">
      <c r="A1058" s="854" t="s">
        <v>5994</v>
      </c>
      <c r="B1058"/>
      <c r="C1058"/>
    </row>
    <row r="1059">
      <c r="A1059" s="854" t="s">
        <v>5995</v>
      </c>
      <c r="B1059"/>
      <c r="C1059"/>
    </row>
    <row r="1060">
      <c r="A1060" s="854" t="s">
        <v>5996</v>
      </c>
      <c r="B1060"/>
      <c r="C1060"/>
    </row>
    <row r="1061">
      <c r="A1061" s="854" t="s">
        <v>5997</v>
      </c>
      <c r="B1061"/>
      <c r="C1061"/>
    </row>
    <row r="1062">
      <c r="A1062" s="854" t="s">
        <v>5998</v>
      </c>
      <c r="B1062"/>
      <c r="C1062"/>
    </row>
    <row r="1063">
      <c r="A1063" s="854" t="s">
        <v>5999</v>
      </c>
      <c r="B1063"/>
      <c r="C1063"/>
    </row>
    <row r="1064">
      <c r="A1064" s="854" t="s">
        <v>6000</v>
      </c>
      <c r="B1064"/>
      <c r="C1064"/>
    </row>
    <row r="1065">
      <c r="A1065" s="854" t="s">
        <v>6001</v>
      </c>
      <c r="B1065"/>
      <c r="C1065"/>
    </row>
    <row r="1066">
      <c r="A1066" s="854" t="s">
        <v>6002</v>
      </c>
      <c r="B1066"/>
      <c r="C1066"/>
    </row>
    <row r="1067">
      <c r="A1067" s="854" t="s">
        <v>6003</v>
      </c>
      <c r="B1067"/>
      <c r="C1067"/>
    </row>
    <row r="1068">
      <c r="A1068" s="854" t="s">
        <v>6004</v>
      </c>
      <c r="B1068"/>
      <c r="C1068"/>
    </row>
    <row r="1069">
      <c r="A1069" s="854" t="s">
        <v>6005</v>
      </c>
      <c r="B1069"/>
      <c r="C1069"/>
    </row>
    <row r="1070">
      <c r="A1070" s="854" t="s">
        <v>6006</v>
      </c>
      <c r="B1070"/>
      <c r="C1070"/>
    </row>
    <row r="1071">
      <c r="A1071" s="854" t="s">
        <v>6007</v>
      </c>
      <c r="B1071"/>
      <c r="C1071"/>
    </row>
    <row r="1072">
      <c r="A1072" s="854" t="s">
        <v>6008</v>
      </c>
      <c r="B1072"/>
      <c r="C1072"/>
    </row>
    <row r="1073">
      <c r="A1073" s="854" t="s">
        <v>6009</v>
      </c>
      <c r="B1073"/>
      <c r="C1073"/>
    </row>
    <row r="1074">
      <c r="A1074" s="854" t="s">
        <v>6010</v>
      </c>
      <c r="B1074"/>
      <c r="C1074"/>
    </row>
    <row r="1075">
      <c r="A1075" s="854" t="s">
        <v>6011</v>
      </c>
      <c r="B1075"/>
      <c r="C1075"/>
    </row>
    <row r="1076">
      <c r="A1076" s="854" t="s">
        <v>6012</v>
      </c>
      <c r="B1076"/>
      <c r="C1076"/>
    </row>
    <row r="1077">
      <c r="A1077" s="854" t="s">
        <v>6013</v>
      </c>
      <c r="B1077"/>
      <c r="C1077"/>
    </row>
    <row r="1078">
      <c r="A1078" s="854" t="s">
        <v>6014</v>
      </c>
      <c r="B1078"/>
      <c r="C1078"/>
    </row>
    <row r="1079">
      <c r="A1079" s="854" t="s">
        <v>6015</v>
      </c>
      <c r="B1079"/>
      <c r="C1079"/>
    </row>
    <row r="1080">
      <c r="A1080" s="854" t="s">
        <v>6016</v>
      </c>
      <c r="B1080"/>
      <c r="C1080"/>
    </row>
    <row r="1081">
      <c r="A1081" s="854" t="s">
        <v>6017</v>
      </c>
      <c r="B1081"/>
      <c r="C1081"/>
    </row>
    <row r="1082">
      <c r="A1082" s="854" t="s">
        <v>6018</v>
      </c>
      <c r="B1082"/>
      <c r="C1082"/>
    </row>
    <row r="1083">
      <c r="A1083" s="854" t="s">
        <v>6019</v>
      </c>
      <c r="B1083"/>
      <c r="C1083"/>
    </row>
    <row r="1084">
      <c r="A1084" s="854" t="s">
        <v>6020</v>
      </c>
      <c r="B1084"/>
      <c r="C1084"/>
    </row>
    <row r="1085">
      <c r="A1085" s="854" t="s">
        <v>6021</v>
      </c>
      <c r="B1085"/>
      <c r="C1085"/>
    </row>
    <row r="1086">
      <c r="A1086" s="854" t="s">
        <v>6022</v>
      </c>
      <c r="B1086"/>
      <c r="C1086"/>
    </row>
    <row r="1087">
      <c r="A1087" s="854" t="s">
        <v>6023</v>
      </c>
      <c r="B1087"/>
      <c r="C1087"/>
    </row>
    <row r="1088">
      <c r="A1088" s="854" t="s">
        <v>6024</v>
      </c>
      <c r="B1088"/>
      <c r="C1088"/>
    </row>
    <row r="1089">
      <c r="A1089" s="854" t="s">
        <v>6025</v>
      </c>
      <c r="B1089"/>
      <c r="C1089"/>
    </row>
    <row r="1090">
      <c r="A1090" s="854" t="s">
        <v>6026</v>
      </c>
      <c r="B1090"/>
      <c r="C1090"/>
    </row>
    <row r="1091">
      <c r="A1091" s="854" t="s">
        <v>6027</v>
      </c>
      <c r="B1091"/>
      <c r="C1091"/>
    </row>
    <row r="1092">
      <c r="A1092" s="854" t="s">
        <v>6028</v>
      </c>
      <c r="B1092"/>
      <c r="C1092"/>
    </row>
    <row r="1093">
      <c r="A1093" s="854" t="s">
        <v>6029</v>
      </c>
      <c r="B1093"/>
      <c r="C1093"/>
    </row>
    <row r="1094">
      <c r="A1094" s="854" t="s">
        <v>6030</v>
      </c>
      <c r="B1094"/>
      <c r="C1094"/>
    </row>
    <row r="1095">
      <c r="A1095" s="854" t="s">
        <v>6031</v>
      </c>
      <c r="B1095"/>
      <c r="C1095"/>
    </row>
    <row r="1096">
      <c r="A1096" s="854" t="s">
        <v>6032</v>
      </c>
      <c r="B1096"/>
      <c r="C1096"/>
    </row>
    <row r="1097">
      <c r="A1097" s="854" t="s">
        <v>6033</v>
      </c>
      <c r="B1097"/>
      <c r="C1097"/>
    </row>
    <row r="1098">
      <c r="A1098" s="854" t="s">
        <v>6034</v>
      </c>
      <c r="B1098"/>
      <c r="C1098"/>
    </row>
    <row r="1099">
      <c r="A1099" s="854" t="s">
        <v>6035</v>
      </c>
      <c r="B1099"/>
      <c r="C1099"/>
    </row>
    <row r="1100">
      <c r="A1100" s="854" t="s">
        <v>6036</v>
      </c>
      <c r="B1100"/>
      <c r="C1100"/>
    </row>
    <row r="1101">
      <c r="A1101" s="854" t="s">
        <v>6037</v>
      </c>
      <c r="B1101"/>
      <c r="C1101"/>
    </row>
    <row r="1102">
      <c r="A1102" s="854" t="s">
        <v>6038</v>
      </c>
      <c r="B1102"/>
      <c r="C1102"/>
    </row>
    <row r="1103">
      <c r="A1103" s="854" t="s">
        <v>6039</v>
      </c>
      <c r="B1103"/>
      <c r="C1103"/>
    </row>
    <row r="1104">
      <c r="A1104" s="854" t="s">
        <v>6040</v>
      </c>
      <c r="B1104"/>
      <c r="C1104"/>
    </row>
    <row r="1105">
      <c r="A1105" s="854" t="s">
        <v>6041</v>
      </c>
      <c r="B1105"/>
      <c r="C1105"/>
    </row>
    <row r="1106">
      <c r="A1106" s="854" t="s">
        <v>6042</v>
      </c>
      <c r="B1106"/>
      <c r="C1106"/>
    </row>
    <row r="1107">
      <c r="A1107" s="854" t="s">
        <v>6043</v>
      </c>
      <c r="B1107"/>
      <c r="C1107"/>
    </row>
    <row r="1108">
      <c r="A1108" s="854" t="s">
        <v>6044</v>
      </c>
      <c r="B1108"/>
      <c r="C1108"/>
    </row>
    <row r="1109">
      <c r="A1109" s="854" t="s">
        <v>6045</v>
      </c>
      <c r="B1109"/>
      <c r="C1109"/>
    </row>
    <row r="1110">
      <c r="A1110" s="854" t="s">
        <v>6046</v>
      </c>
      <c r="B1110"/>
      <c r="C1110"/>
    </row>
    <row r="1111">
      <c r="A1111" s="854" t="s">
        <v>6047</v>
      </c>
      <c r="B1111"/>
      <c r="C1111"/>
    </row>
    <row r="1112">
      <c r="A1112" s="854" t="s">
        <v>6048</v>
      </c>
      <c r="B1112"/>
      <c r="C1112"/>
    </row>
    <row r="1113">
      <c r="A1113" s="854" t="s">
        <v>6049</v>
      </c>
      <c r="B1113"/>
      <c r="C1113"/>
    </row>
    <row r="1114">
      <c r="A1114" s="854" t="s">
        <v>6050</v>
      </c>
      <c r="B1114"/>
      <c r="C1114"/>
    </row>
    <row r="1115">
      <c r="A1115" s="854" t="s">
        <v>6051</v>
      </c>
      <c r="B1115"/>
      <c r="C1115"/>
    </row>
    <row r="1116">
      <c r="A1116" s="854" t="s">
        <v>6052</v>
      </c>
      <c r="B1116"/>
      <c r="C1116"/>
    </row>
    <row r="1117">
      <c r="A1117" s="854" t="s">
        <v>6053</v>
      </c>
      <c r="B1117"/>
      <c r="C1117"/>
    </row>
    <row r="1118">
      <c r="A1118" s="854" t="s">
        <v>6054</v>
      </c>
      <c r="B1118"/>
      <c r="C1118"/>
    </row>
    <row r="1119">
      <c r="A1119" s="854" t="s">
        <v>6055</v>
      </c>
      <c r="B1119"/>
      <c r="C1119"/>
    </row>
    <row r="1120">
      <c r="A1120" s="854" t="s">
        <v>6056</v>
      </c>
      <c r="B1120"/>
      <c r="C1120"/>
    </row>
    <row r="1121">
      <c r="A1121" s="854" t="s">
        <v>6057</v>
      </c>
      <c r="B1121"/>
      <c r="C1121"/>
    </row>
    <row r="1122">
      <c r="A1122" s="854" t="s">
        <v>6058</v>
      </c>
      <c r="B1122"/>
      <c r="C1122"/>
    </row>
    <row r="1123">
      <c r="A1123" s="854" t="s">
        <v>6059</v>
      </c>
      <c r="B1123"/>
      <c r="C1123"/>
    </row>
    <row r="1124">
      <c r="A1124" s="854" t="s">
        <v>6060</v>
      </c>
      <c r="B1124"/>
      <c r="C1124"/>
    </row>
    <row r="1125">
      <c r="A1125" s="854" t="s">
        <v>6061</v>
      </c>
      <c r="B1125"/>
      <c r="C1125"/>
    </row>
    <row r="1126">
      <c r="A1126" s="854" t="s">
        <v>6062</v>
      </c>
      <c r="B1126"/>
      <c r="C1126"/>
    </row>
    <row r="1127">
      <c r="A1127" s="854" t="s">
        <v>6063</v>
      </c>
      <c r="B1127"/>
      <c r="C1127"/>
    </row>
    <row r="1128">
      <c r="A1128" s="854" t="s">
        <v>6064</v>
      </c>
      <c r="B1128"/>
      <c r="C1128"/>
    </row>
    <row r="1129">
      <c r="A1129" s="854" t="s">
        <v>6065</v>
      </c>
      <c r="B1129"/>
      <c r="C1129"/>
    </row>
    <row r="1130">
      <c r="A1130" s="854" t="s">
        <v>6066</v>
      </c>
      <c r="B1130"/>
      <c r="C1130"/>
    </row>
    <row r="1131">
      <c r="A1131" s="854" t="s">
        <v>6067</v>
      </c>
      <c r="B1131"/>
      <c r="C1131"/>
    </row>
    <row r="1132">
      <c r="A1132" s="854" t="s">
        <v>6068</v>
      </c>
      <c r="B1132"/>
      <c r="C1132"/>
    </row>
    <row r="1133">
      <c r="A1133" s="854" t="s">
        <v>6069</v>
      </c>
      <c r="B1133"/>
      <c r="C1133"/>
    </row>
    <row r="1134">
      <c r="A1134" s="854" t="s">
        <v>6070</v>
      </c>
      <c r="B1134"/>
      <c r="C1134"/>
    </row>
    <row r="1135">
      <c r="A1135" s="854" t="s">
        <v>6071</v>
      </c>
      <c r="B1135"/>
      <c r="C1135"/>
    </row>
    <row r="1136">
      <c r="A1136" s="854" t="s">
        <v>6072</v>
      </c>
      <c r="B1136"/>
      <c r="C1136"/>
    </row>
    <row r="1137">
      <c r="A1137" s="854" t="s">
        <v>6073</v>
      </c>
      <c r="B1137"/>
      <c r="C1137"/>
    </row>
    <row r="1138">
      <c r="A1138" s="854" t="s">
        <v>6074</v>
      </c>
      <c r="B1138"/>
      <c r="C1138"/>
    </row>
    <row r="1139">
      <c r="A1139" s="854" t="s">
        <v>6075</v>
      </c>
      <c r="B1139"/>
      <c r="C1139"/>
    </row>
    <row r="1140">
      <c r="A1140" s="854" t="s">
        <v>6076</v>
      </c>
      <c r="B1140"/>
      <c r="C1140"/>
    </row>
    <row r="1141">
      <c r="A1141" s="854" t="s">
        <v>6077</v>
      </c>
      <c r="B1141"/>
      <c r="C1141"/>
    </row>
    <row r="1142">
      <c r="A1142" s="854" t="s">
        <v>6078</v>
      </c>
      <c r="B1142"/>
      <c r="C1142"/>
    </row>
    <row r="1143">
      <c r="A1143" s="854" t="s">
        <v>6079</v>
      </c>
      <c r="B1143"/>
      <c r="C1143"/>
    </row>
    <row r="1144">
      <c r="A1144" s="854" t="s">
        <v>6080</v>
      </c>
      <c r="B1144"/>
      <c r="C1144"/>
    </row>
    <row r="1145">
      <c r="A1145" s="854" t="s">
        <v>6081</v>
      </c>
      <c r="B1145"/>
      <c r="C1145"/>
    </row>
    <row r="1146">
      <c r="A1146" s="854" t="s">
        <v>6082</v>
      </c>
      <c r="B1146"/>
      <c r="C1146"/>
    </row>
    <row r="1147">
      <c r="A1147" s="854" t="s">
        <v>6083</v>
      </c>
      <c r="B1147"/>
      <c r="C1147"/>
    </row>
    <row r="1148">
      <c r="A1148" s="854" t="s">
        <v>6084</v>
      </c>
      <c r="B1148"/>
      <c r="C1148"/>
    </row>
    <row r="1149">
      <c r="A1149" s="854" t="s">
        <v>6085</v>
      </c>
      <c r="B1149"/>
      <c r="C1149"/>
    </row>
    <row r="1150">
      <c r="A1150" s="854" t="s">
        <v>6086</v>
      </c>
      <c r="B1150"/>
      <c r="C1150"/>
    </row>
    <row r="1151">
      <c r="A1151" s="854" t="s">
        <v>6087</v>
      </c>
      <c r="B1151"/>
      <c r="C1151"/>
    </row>
    <row r="1152">
      <c r="A1152" s="854" t="s">
        <v>6088</v>
      </c>
      <c r="B1152"/>
      <c r="C1152"/>
    </row>
    <row r="1153">
      <c r="A1153" s="854" t="s">
        <v>6089</v>
      </c>
      <c r="B1153"/>
      <c r="C1153"/>
    </row>
    <row r="1154">
      <c r="A1154" s="854" t="s">
        <v>6090</v>
      </c>
      <c r="B1154"/>
      <c r="C1154"/>
    </row>
    <row r="1155">
      <c r="A1155" s="854" t="s">
        <v>6091</v>
      </c>
      <c r="B1155"/>
      <c r="C1155"/>
    </row>
    <row r="1156">
      <c r="A1156" s="854" t="s">
        <v>6092</v>
      </c>
      <c r="B1156"/>
      <c r="C1156"/>
    </row>
    <row r="1157">
      <c r="A1157" s="854" t="s">
        <v>6093</v>
      </c>
      <c r="B1157"/>
      <c r="C1157"/>
    </row>
    <row r="1158">
      <c r="A1158" s="854" t="s">
        <v>6094</v>
      </c>
      <c r="B1158"/>
      <c r="C1158"/>
    </row>
    <row r="1159">
      <c r="A1159" s="854" t="s">
        <v>6095</v>
      </c>
      <c r="B1159"/>
      <c r="C1159"/>
    </row>
    <row r="1160">
      <c r="A1160" s="854" t="s">
        <v>6096</v>
      </c>
      <c r="B1160"/>
      <c r="C1160"/>
    </row>
    <row r="1161">
      <c r="A1161" s="854" t="s">
        <v>6097</v>
      </c>
      <c r="B1161"/>
      <c r="C1161"/>
    </row>
    <row r="1162">
      <c r="A1162" s="854" t="s">
        <v>6098</v>
      </c>
      <c r="B1162"/>
      <c r="C1162"/>
    </row>
    <row r="1163">
      <c r="A1163" s="854" t="s">
        <v>6099</v>
      </c>
      <c r="B1163"/>
      <c r="C1163"/>
    </row>
    <row r="1164">
      <c r="A1164" s="854" t="s">
        <v>6100</v>
      </c>
      <c r="B1164"/>
      <c r="C1164"/>
    </row>
    <row r="1165">
      <c r="A1165" s="854" t="s">
        <v>6101</v>
      </c>
      <c r="B1165"/>
      <c r="C1165"/>
    </row>
    <row r="1166">
      <c r="A1166" s="854" t="s">
        <v>6102</v>
      </c>
      <c r="B1166"/>
      <c r="C1166"/>
    </row>
    <row r="1167">
      <c r="A1167" s="854" t="s">
        <v>6103</v>
      </c>
      <c r="B1167"/>
      <c r="C1167"/>
    </row>
    <row r="1168">
      <c r="A1168" s="854" t="s">
        <v>6104</v>
      </c>
      <c r="B1168"/>
      <c r="C1168"/>
    </row>
    <row r="1169">
      <c r="A1169" s="854" t="s">
        <v>6105</v>
      </c>
      <c r="B1169"/>
      <c r="C1169"/>
    </row>
    <row r="1170">
      <c r="A1170" s="854" t="s">
        <v>6106</v>
      </c>
      <c r="B1170"/>
      <c r="C1170"/>
    </row>
    <row r="1171">
      <c r="A1171" s="854" t="s">
        <v>6107</v>
      </c>
      <c r="B1171"/>
      <c r="C1171"/>
    </row>
    <row r="1172">
      <c r="A1172" s="854" t="s">
        <v>6108</v>
      </c>
      <c r="B1172"/>
      <c r="C1172"/>
    </row>
    <row r="1173">
      <c r="A1173" s="854" t="s">
        <v>6109</v>
      </c>
      <c r="B1173"/>
      <c r="C1173"/>
    </row>
    <row r="1174">
      <c r="A1174" s="854" t="s">
        <v>6110</v>
      </c>
      <c r="B1174"/>
      <c r="C1174"/>
    </row>
    <row r="1175">
      <c r="A1175" s="854" t="s">
        <v>6111</v>
      </c>
      <c r="B1175"/>
      <c r="C1175"/>
    </row>
    <row r="1176">
      <c r="A1176" s="854" t="s">
        <v>6112</v>
      </c>
      <c r="B1176"/>
      <c r="C1176"/>
    </row>
    <row r="1177">
      <c r="A1177" s="854" t="s">
        <v>6113</v>
      </c>
      <c r="B1177"/>
      <c r="C1177"/>
    </row>
    <row r="1178">
      <c r="A1178" s="854" t="s">
        <v>6114</v>
      </c>
      <c r="B1178"/>
      <c r="C1178"/>
    </row>
    <row r="1179">
      <c r="A1179" s="854" t="s">
        <v>6115</v>
      </c>
      <c r="B1179"/>
      <c r="C1179"/>
    </row>
    <row r="1180">
      <c r="A1180" s="854" t="s">
        <v>6116</v>
      </c>
      <c r="B1180"/>
      <c r="C1180"/>
    </row>
    <row r="1181">
      <c r="A1181" s="854" t="s">
        <v>6117</v>
      </c>
      <c r="B1181"/>
      <c r="C1181"/>
    </row>
    <row r="1182">
      <c r="A1182" s="854" t="s">
        <v>6118</v>
      </c>
      <c r="B1182"/>
      <c r="C1182"/>
    </row>
    <row r="1183">
      <c r="A1183" s="854" t="s">
        <v>6119</v>
      </c>
      <c r="B1183"/>
      <c r="C1183"/>
    </row>
    <row r="1184">
      <c r="A1184" s="854" t="s">
        <v>6120</v>
      </c>
      <c r="B1184"/>
      <c r="C1184"/>
    </row>
    <row r="1185">
      <c r="A1185" s="854" t="s">
        <v>6121</v>
      </c>
      <c r="B1185"/>
      <c r="C1185"/>
    </row>
    <row r="1186">
      <c r="A1186" s="854" t="s">
        <v>6122</v>
      </c>
      <c r="B1186"/>
      <c r="C1186"/>
    </row>
    <row r="1187">
      <c r="A1187" s="854" t="s">
        <v>6123</v>
      </c>
      <c r="B1187"/>
      <c r="C1187"/>
    </row>
    <row r="1188">
      <c r="A1188" s="854" t="s">
        <v>6124</v>
      </c>
      <c r="B1188"/>
      <c r="C1188"/>
    </row>
    <row r="1189">
      <c r="A1189" s="854" t="s">
        <v>6125</v>
      </c>
      <c r="B1189"/>
      <c r="C1189"/>
    </row>
    <row r="1190">
      <c r="A1190" s="854" t="s">
        <v>6126</v>
      </c>
      <c r="B1190"/>
      <c r="C1190"/>
    </row>
    <row r="1191">
      <c r="A1191" s="854" t="s">
        <v>6127</v>
      </c>
      <c r="B1191"/>
      <c r="C1191"/>
    </row>
    <row r="1192">
      <c r="A1192" s="854" t="s">
        <v>6128</v>
      </c>
      <c r="B1192"/>
      <c r="C1192"/>
    </row>
    <row r="1193">
      <c r="A1193" s="854" t="s">
        <v>6129</v>
      </c>
      <c r="B1193"/>
      <c r="C1193"/>
    </row>
    <row r="1194">
      <c r="A1194" s="854" t="s">
        <v>6130</v>
      </c>
      <c r="B1194"/>
      <c r="C1194"/>
    </row>
    <row r="1195">
      <c r="A1195" s="854" t="s">
        <v>6131</v>
      </c>
      <c r="B1195"/>
      <c r="C1195"/>
    </row>
    <row r="1196">
      <c r="A1196" s="854" t="s">
        <v>6132</v>
      </c>
      <c r="B1196"/>
      <c r="C1196"/>
    </row>
    <row r="1197">
      <c r="A1197" s="854" t="s">
        <v>6133</v>
      </c>
      <c r="B1197"/>
      <c r="C1197"/>
    </row>
    <row r="1198">
      <c r="A1198" s="854" t="s">
        <v>6134</v>
      </c>
      <c r="B1198"/>
      <c r="C1198"/>
    </row>
    <row r="1199">
      <c r="A1199" s="854" t="s">
        <v>6135</v>
      </c>
      <c r="B1199"/>
      <c r="C1199"/>
    </row>
    <row r="1200">
      <c r="A1200" s="854" t="s">
        <v>6136</v>
      </c>
      <c r="B1200"/>
      <c r="C1200"/>
    </row>
    <row r="1201">
      <c r="A1201" s="854" t="s">
        <v>6137</v>
      </c>
      <c r="B1201"/>
      <c r="C1201"/>
    </row>
    <row r="1202">
      <c r="A1202" s="854" t="s">
        <v>6138</v>
      </c>
      <c r="B1202"/>
      <c r="C1202"/>
    </row>
    <row r="1203">
      <c r="A1203" s="854" t="s">
        <v>6139</v>
      </c>
      <c r="B1203"/>
      <c r="C1203"/>
    </row>
    <row r="1204">
      <c r="A1204" s="854" t="s">
        <v>6140</v>
      </c>
      <c r="B1204"/>
      <c r="C1204"/>
    </row>
    <row r="1205">
      <c r="A1205" s="854" t="s">
        <v>6141</v>
      </c>
      <c r="B1205"/>
      <c r="C1205"/>
    </row>
    <row r="1206">
      <c r="A1206" s="854" t="s">
        <v>6142</v>
      </c>
      <c r="B1206"/>
      <c r="C1206"/>
    </row>
    <row r="1207">
      <c r="A1207" s="854" t="s">
        <v>6143</v>
      </c>
      <c r="B1207"/>
      <c r="C1207"/>
    </row>
    <row r="1208">
      <c r="A1208" s="854" t="s">
        <v>6144</v>
      </c>
      <c r="B1208"/>
      <c r="C1208"/>
    </row>
    <row r="1209">
      <c r="A1209" s="854" t="s">
        <v>6145</v>
      </c>
      <c r="B1209"/>
      <c r="C1209"/>
    </row>
    <row r="1210">
      <c r="A1210" s="854" t="s">
        <v>6146</v>
      </c>
      <c r="B1210"/>
      <c r="C1210"/>
    </row>
    <row r="1211">
      <c r="A1211" s="854" t="s">
        <v>6147</v>
      </c>
      <c r="B1211"/>
      <c r="C1211"/>
    </row>
    <row r="1212">
      <c r="A1212" s="854" t="s">
        <v>6148</v>
      </c>
      <c r="B1212"/>
      <c r="C1212"/>
    </row>
    <row r="1213">
      <c r="A1213" s="854" t="s">
        <v>6149</v>
      </c>
      <c r="B1213"/>
      <c r="C1213"/>
    </row>
    <row r="1214">
      <c r="A1214" s="854" t="s">
        <v>6150</v>
      </c>
      <c r="B1214"/>
      <c r="C1214"/>
    </row>
    <row r="1215">
      <c r="A1215" s="854" t="s">
        <v>6151</v>
      </c>
      <c r="B1215"/>
      <c r="C1215"/>
    </row>
    <row r="1216">
      <c r="A1216" s="854" t="s">
        <v>6152</v>
      </c>
      <c r="B1216"/>
      <c r="C1216"/>
    </row>
    <row r="1217">
      <c r="A1217" s="854" t="s">
        <v>6153</v>
      </c>
      <c r="B1217"/>
      <c r="C1217"/>
    </row>
    <row r="1218">
      <c r="A1218" s="854" t="s">
        <v>6154</v>
      </c>
      <c r="B1218"/>
      <c r="C1218"/>
    </row>
    <row r="1219">
      <c r="A1219" s="854" t="s">
        <v>6155</v>
      </c>
      <c r="B1219"/>
      <c r="C1219"/>
    </row>
    <row r="1220">
      <c r="A1220" s="854" t="s">
        <v>6156</v>
      </c>
      <c r="B1220"/>
      <c r="C1220"/>
    </row>
    <row r="1221">
      <c r="A1221" s="854" t="s">
        <v>6157</v>
      </c>
      <c r="B1221"/>
      <c r="C1221"/>
    </row>
    <row r="1222">
      <c r="A1222" s="854" t="s">
        <v>6158</v>
      </c>
      <c r="B1222"/>
      <c r="C1222"/>
    </row>
    <row r="1223">
      <c r="A1223" s="854" t="s">
        <v>6159</v>
      </c>
      <c r="B1223"/>
      <c r="C1223"/>
    </row>
    <row r="1224">
      <c r="A1224" s="854" t="s">
        <v>6160</v>
      </c>
      <c r="B1224"/>
      <c r="C1224"/>
    </row>
    <row r="1225">
      <c r="A1225" s="854" t="s">
        <v>6161</v>
      </c>
      <c r="B1225"/>
      <c r="C1225"/>
    </row>
    <row r="1226">
      <c r="A1226" s="854" t="s">
        <v>6162</v>
      </c>
      <c r="B1226"/>
      <c r="C1226"/>
    </row>
    <row r="1227">
      <c r="A1227" s="854" t="s">
        <v>6163</v>
      </c>
      <c r="B1227"/>
      <c r="C1227"/>
    </row>
    <row r="1228">
      <c r="A1228" s="854" t="s">
        <v>6164</v>
      </c>
      <c r="B1228"/>
      <c r="C1228"/>
    </row>
    <row r="1229">
      <c r="A1229" s="854" t="s">
        <v>6165</v>
      </c>
      <c r="B1229"/>
      <c r="C1229"/>
    </row>
    <row r="1230">
      <c r="A1230" s="854" t="s">
        <v>6166</v>
      </c>
      <c r="B1230"/>
      <c r="C1230"/>
    </row>
    <row r="1231">
      <c r="A1231" s="854" t="s">
        <v>6167</v>
      </c>
      <c r="B1231"/>
      <c r="C1231"/>
    </row>
    <row r="1232">
      <c r="A1232" s="854" t="s">
        <v>6168</v>
      </c>
      <c r="B1232"/>
      <c r="C1232"/>
    </row>
    <row r="1233">
      <c r="A1233" s="854" t="s">
        <v>6169</v>
      </c>
      <c r="B1233"/>
      <c r="C1233"/>
    </row>
    <row r="1234">
      <c r="A1234" s="854" t="s">
        <v>6170</v>
      </c>
      <c r="B1234"/>
      <c r="C1234"/>
    </row>
    <row r="1235">
      <c r="A1235" s="854" t="s">
        <v>6171</v>
      </c>
      <c r="B1235"/>
      <c r="C1235"/>
    </row>
    <row r="1236">
      <c r="A1236" s="854" t="s">
        <v>6172</v>
      </c>
      <c r="B1236"/>
      <c r="C1236"/>
    </row>
    <row r="1237">
      <c r="A1237" s="854" t="s">
        <v>6173</v>
      </c>
      <c r="B1237"/>
      <c r="C1237"/>
    </row>
    <row r="1238">
      <c r="A1238" s="854" t="s">
        <v>6174</v>
      </c>
      <c r="B1238"/>
      <c r="C1238"/>
    </row>
    <row r="1239">
      <c r="A1239" s="854" t="s">
        <v>6175</v>
      </c>
      <c r="B1239"/>
      <c r="C1239"/>
    </row>
    <row r="1240">
      <c r="A1240" s="854" t="s">
        <v>6176</v>
      </c>
      <c r="B1240"/>
      <c r="C1240"/>
    </row>
    <row r="1241">
      <c r="A1241" s="854" t="s">
        <v>6177</v>
      </c>
      <c r="B1241"/>
      <c r="C1241"/>
    </row>
    <row r="1242">
      <c r="A1242" s="854" t="s">
        <v>6178</v>
      </c>
      <c r="B1242"/>
      <c r="C1242"/>
    </row>
    <row r="1243">
      <c r="A1243" s="854" t="s">
        <v>6179</v>
      </c>
      <c r="B1243"/>
      <c r="C1243"/>
    </row>
    <row r="1244">
      <c r="A1244" s="854" t="s">
        <v>6180</v>
      </c>
      <c r="B1244"/>
      <c r="C1244"/>
    </row>
    <row r="1245">
      <c r="A1245" s="854" t="s">
        <v>6181</v>
      </c>
      <c r="B1245"/>
      <c r="C1245"/>
    </row>
    <row r="1246">
      <c r="A1246" s="854" t="s">
        <v>6182</v>
      </c>
      <c r="B1246"/>
      <c r="C1246"/>
    </row>
    <row r="1247">
      <c r="A1247" s="854" t="s">
        <v>6183</v>
      </c>
      <c r="B1247"/>
      <c r="C1247"/>
    </row>
    <row r="1248">
      <c r="A1248" s="854" t="s">
        <v>6184</v>
      </c>
      <c r="B1248"/>
      <c r="C1248"/>
    </row>
    <row r="1249">
      <c r="A1249" s="854" t="s">
        <v>6185</v>
      </c>
      <c r="B1249"/>
      <c r="C1249"/>
    </row>
    <row r="1250">
      <c r="A1250" s="854" t="s">
        <v>6186</v>
      </c>
      <c r="B1250"/>
      <c r="C1250"/>
    </row>
    <row r="1251">
      <c r="A1251" s="854" t="s">
        <v>6187</v>
      </c>
      <c r="B1251"/>
      <c r="C1251"/>
    </row>
    <row r="1252">
      <c r="A1252" s="854" t="s">
        <v>6188</v>
      </c>
      <c r="B1252"/>
      <c r="C1252"/>
    </row>
    <row r="1253">
      <c r="A1253" s="854" t="s">
        <v>6189</v>
      </c>
      <c r="B1253"/>
      <c r="C1253"/>
    </row>
    <row r="1254">
      <c r="A1254" s="854" t="s">
        <v>6190</v>
      </c>
      <c r="B1254"/>
      <c r="C1254"/>
    </row>
    <row r="1255">
      <c r="A1255" s="854" t="s">
        <v>6191</v>
      </c>
      <c r="B1255"/>
      <c r="C1255"/>
    </row>
    <row r="1256">
      <c r="A1256" s="854" t="s">
        <v>6192</v>
      </c>
      <c r="B1256"/>
      <c r="C1256"/>
    </row>
    <row r="1257">
      <c r="A1257" s="854" t="s">
        <v>6193</v>
      </c>
      <c r="B1257"/>
      <c r="C1257"/>
    </row>
    <row r="1258">
      <c r="A1258" s="854" t="s">
        <v>6194</v>
      </c>
      <c r="B1258"/>
      <c r="C1258"/>
    </row>
    <row r="1259">
      <c r="A1259" s="854" t="s">
        <v>6195</v>
      </c>
      <c r="B1259"/>
      <c r="C1259"/>
    </row>
    <row r="1260">
      <c r="A1260" s="854" t="s">
        <v>6196</v>
      </c>
      <c r="B1260"/>
      <c r="C1260"/>
    </row>
    <row r="1261">
      <c r="A1261" s="854" t="s">
        <v>6197</v>
      </c>
      <c r="B1261"/>
      <c r="C1261"/>
    </row>
    <row r="1262">
      <c r="A1262" s="854" t="s">
        <v>6198</v>
      </c>
      <c r="B1262"/>
      <c r="C1262"/>
    </row>
    <row r="1263">
      <c r="A1263" s="854" t="s">
        <v>6199</v>
      </c>
      <c r="B1263"/>
      <c r="C1263"/>
    </row>
    <row r="1264">
      <c r="A1264" s="854" t="s">
        <v>6200</v>
      </c>
      <c r="B1264"/>
      <c r="C1264"/>
    </row>
    <row r="1265">
      <c r="A1265" s="854" t="s">
        <v>6201</v>
      </c>
      <c r="B1265"/>
      <c r="C1265"/>
    </row>
    <row r="1266">
      <c r="A1266" s="854" t="s">
        <v>6202</v>
      </c>
      <c r="B1266"/>
      <c r="C1266"/>
    </row>
    <row r="1267">
      <c r="A1267" s="854" t="s">
        <v>6203</v>
      </c>
      <c r="B1267"/>
      <c r="C1267"/>
    </row>
    <row r="1268">
      <c r="A1268" s="854" t="s">
        <v>6204</v>
      </c>
      <c r="B1268"/>
      <c r="C1268"/>
    </row>
    <row r="1269">
      <c r="A1269" s="854" t="s">
        <v>6205</v>
      </c>
      <c r="B1269"/>
      <c r="C1269"/>
    </row>
    <row r="1270">
      <c r="A1270" s="854" t="s">
        <v>6206</v>
      </c>
      <c r="B1270"/>
      <c r="C1270"/>
    </row>
    <row r="1271">
      <c r="A1271" s="854" t="s">
        <v>6207</v>
      </c>
      <c r="B1271"/>
      <c r="C1271"/>
    </row>
    <row r="1272">
      <c r="A1272" s="854" t="s">
        <v>6208</v>
      </c>
      <c r="B1272"/>
      <c r="C1272"/>
    </row>
    <row r="1273">
      <c r="A1273" s="854" t="s">
        <v>6209</v>
      </c>
      <c r="B1273"/>
      <c r="C1273"/>
    </row>
    <row r="1274">
      <c r="A1274" s="854" t="s">
        <v>6210</v>
      </c>
      <c r="B1274"/>
      <c r="C1274"/>
    </row>
    <row r="1275">
      <c r="A1275" s="854" t="s">
        <v>6211</v>
      </c>
      <c r="B1275"/>
      <c r="C1275"/>
    </row>
    <row r="1276">
      <c r="A1276" s="854" t="s">
        <v>6212</v>
      </c>
      <c r="B1276"/>
      <c r="C1276"/>
    </row>
    <row r="1277">
      <c r="A1277" s="854" t="s">
        <v>6213</v>
      </c>
      <c r="B1277"/>
      <c r="C1277"/>
    </row>
    <row r="1278">
      <c r="A1278" s="854" t="s">
        <v>6214</v>
      </c>
      <c r="B1278"/>
      <c r="C1278"/>
    </row>
    <row r="1279">
      <c r="A1279" s="854" t="s">
        <v>6215</v>
      </c>
      <c r="B1279"/>
      <c r="C1279"/>
    </row>
    <row r="1280">
      <c r="A1280" s="854" t="s">
        <v>6216</v>
      </c>
      <c r="B1280"/>
      <c r="C1280"/>
    </row>
    <row r="1281">
      <c r="A1281" s="854" t="s">
        <v>6217</v>
      </c>
      <c r="B1281"/>
      <c r="C1281"/>
    </row>
    <row r="1282">
      <c r="A1282" s="854" t="s">
        <v>6218</v>
      </c>
      <c r="B1282"/>
      <c r="C1282"/>
    </row>
    <row r="1283">
      <c r="A1283" s="854" t="s">
        <v>6219</v>
      </c>
      <c r="B1283"/>
      <c r="C1283"/>
    </row>
    <row r="1284">
      <c r="A1284" s="854" t="s">
        <v>6220</v>
      </c>
      <c r="B1284"/>
      <c r="C1284"/>
    </row>
    <row r="1285">
      <c r="A1285" s="854" t="s">
        <v>6221</v>
      </c>
      <c r="B1285"/>
      <c r="C1285"/>
    </row>
    <row r="1286">
      <c r="A1286" s="854" t="s">
        <v>6222</v>
      </c>
      <c r="B1286"/>
      <c r="C1286"/>
    </row>
    <row r="1287">
      <c r="A1287" s="854" t="s">
        <v>6223</v>
      </c>
      <c r="B1287"/>
      <c r="C1287"/>
    </row>
    <row r="1288">
      <c r="A1288" s="854" t="s">
        <v>6224</v>
      </c>
      <c r="B1288"/>
      <c r="C1288"/>
    </row>
    <row r="1289">
      <c r="A1289" s="854" t="s">
        <v>6225</v>
      </c>
      <c r="B1289"/>
      <c r="C1289"/>
    </row>
    <row r="1290">
      <c r="A1290" s="854" t="s">
        <v>6226</v>
      </c>
      <c r="B1290"/>
      <c r="C1290"/>
    </row>
    <row r="1291">
      <c r="A1291" s="854" t="s">
        <v>6227</v>
      </c>
      <c r="B1291"/>
      <c r="C1291"/>
    </row>
    <row r="1292">
      <c r="A1292" s="854" t="s">
        <v>6228</v>
      </c>
      <c r="B1292"/>
      <c r="C1292"/>
    </row>
    <row r="1293">
      <c r="A1293" s="854" t="s">
        <v>6229</v>
      </c>
      <c r="B1293"/>
      <c r="C1293"/>
    </row>
    <row r="1294">
      <c r="A1294" s="854" t="s">
        <v>6230</v>
      </c>
      <c r="B1294"/>
      <c r="C1294"/>
    </row>
    <row r="1295">
      <c r="A1295" s="854" t="s">
        <v>6231</v>
      </c>
      <c r="B1295"/>
      <c r="C1295"/>
    </row>
    <row r="1296">
      <c r="A1296" s="854" t="s">
        <v>6232</v>
      </c>
      <c r="B1296"/>
      <c r="C1296"/>
    </row>
    <row r="1297">
      <c r="A1297" s="854" t="s">
        <v>6233</v>
      </c>
      <c r="B1297"/>
      <c r="C1297"/>
    </row>
    <row r="1298">
      <c r="A1298" s="854" t="s">
        <v>6234</v>
      </c>
      <c r="B1298"/>
      <c r="C1298"/>
    </row>
    <row r="1299">
      <c r="A1299" s="854" t="s">
        <v>6235</v>
      </c>
      <c r="B1299"/>
      <c r="C1299"/>
    </row>
    <row r="1300">
      <c r="A1300" s="854" t="s">
        <v>6236</v>
      </c>
      <c r="B1300"/>
      <c r="C1300"/>
    </row>
    <row r="1301">
      <c r="A1301" s="854" t="s">
        <v>6237</v>
      </c>
      <c r="B1301"/>
      <c r="C1301"/>
    </row>
    <row r="1302">
      <c r="A1302" s="854" t="s">
        <v>6238</v>
      </c>
      <c r="B1302"/>
      <c r="C1302"/>
    </row>
    <row r="1303">
      <c r="A1303" s="854" t="s">
        <v>6239</v>
      </c>
      <c r="B1303"/>
      <c r="C1303"/>
    </row>
    <row r="1304">
      <c r="A1304" s="854" t="s">
        <v>6240</v>
      </c>
      <c r="B1304"/>
      <c r="C1304"/>
    </row>
    <row r="1305">
      <c r="A1305" s="854" t="s">
        <v>6241</v>
      </c>
      <c r="B1305"/>
      <c r="C1305"/>
    </row>
    <row r="1306">
      <c r="A1306" s="854" t="s">
        <v>6242</v>
      </c>
      <c r="B1306"/>
      <c r="C1306"/>
    </row>
    <row r="1307">
      <c r="A1307" s="854" t="s">
        <v>6243</v>
      </c>
      <c r="B1307"/>
      <c r="C1307"/>
    </row>
    <row r="1308">
      <c r="A1308" s="854" t="s">
        <v>6244</v>
      </c>
      <c r="B1308"/>
      <c r="C1308"/>
    </row>
    <row r="1309">
      <c r="A1309" s="854" t="s">
        <v>6245</v>
      </c>
      <c r="B1309"/>
      <c r="C1309"/>
    </row>
    <row r="1310">
      <c r="A1310" s="854" t="s">
        <v>6246</v>
      </c>
      <c r="B1310"/>
      <c r="C1310"/>
    </row>
    <row r="1311">
      <c r="A1311" s="854" t="s">
        <v>6247</v>
      </c>
      <c r="B1311"/>
      <c r="C1311"/>
    </row>
    <row r="1312">
      <c r="A1312" s="854" t="s">
        <v>6248</v>
      </c>
      <c r="B1312"/>
      <c r="C1312"/>
    </row>
    <row r="1313">
      <c r="A1313" s="854" t="s">
        <v>6249</v>
      </c>
      <c r="B1313"/>
      <c r="C1313"/>
    </row>
    <row r="1314">
      <c r="A1314" s="854" t="s">
        <v>6250</v>
      </c>
      <c r="B1314"/>
      <c r="C1314"/>
    </row>
    <row r="1315">
      <c r="A1315" s="854" t="s">
        <v>6251</v>
      </c>
      <c r="B1315"/>
      <c r="C1315"/>
    </row>
    <row r="1316">
      <c r="A1316" s="854" t="s">
        <v>6252</v>
      </c>
      <c r="B1316"/>
      <c r="C1316"/>
    </row>
    <row r="1317">
      <c r="A1317" s="854" t="s">
        <v>6253</v>
      </c>
      <c r="B1317"/>
      <c r="C1317"/>
    </row>
    <row r="1318">
      <c r="A1318" s="854" t="s">
        <v>6254</v>
      </c>
      <c r="B1318"/>
      <c r="C1318"/>
    </row>
    <row r="1319">
      <c r="A1319" s="854" t="s">
        <v>6255</v>
      </c>
      <c r="B1319"/>
      <c r="C1319"/>
    </row>
    <row r="1320">
      <c r="A1320" s="854" t="s">
        <v>6256</v>
      </c>
      <c r="B1320"/>
      <c r="C1320"/>
    </row>
    <row r="1321">
      <c r="A1321" s="854" t="s">
        <v>6257</v>
      </c>
      <c r="B1321"/>
      <c r="C1321"/>
    </row>
    <row r="1322">
      <c r="A1322" s="854" t="s">
        <v>6258</v>
      </c>
      <c r="B1322"/>
      <c r="C1322"/>
    </row>
    <row r="1323">
      <c r="A1323" s="854" t="s">
        <v>6259</v>
      </c>
      <c r="B1323"/>
      <c r="C1323"/>
    </row>
    <row r="1324">
      <c r="A1324" s="854" t="s">
        <v>6260</v>
      </c>
      <c r="B1324"/>
      <c r="C1324"/>
    </row>
    <row r="1325">
      <c r="A1325" s="854" t="s">
        <v>6261</v>
      </c>
      <c r="B1325"/>
      <c r="C1325"/>
    </row>
    <row r="1326">
      <c r="A1326" s="854" t="s">
        <v>6262</v>
      </c>
      <c r="B1326"/>
      <c r="C1326"/>
    </row>
    <row r="1327">
      <c r="A1327" s="854" t="s">
        <v>6263</v>
      </c>
      <c r="B1327"/>
      <c r="C1327"/>
    </row>
    <row r="1328">
      <c r="A1328" s="854" t="s">
        <v>6264</v>
      </c>
      <c r="B1328"/>
      <c r="C1328"/>
    </row>
    <row r="1329">
      <c r="A1329" s="854" t="s">
        <v>6265</v>
      </c>
      <c r="B1329"/>
      <c r="C1329"/>
    </row>
    <row r="1330">
      <c r="A1330" s="854" t="s">
        <v>6266</v>
      </c>
      <c r="B1330"/>
      <c r="C1330"/>
    </row>
    <row r="1331">
      <c r="A1331" s="854" t="s">
        <v>6267</v>
      </c>
      <c r="B1331"/>
      <c r="C1331"/>
    </row>
    <row r="1332">
      <c r="A1332" s="854" t="s">
        <v>6268</v>
      </c>
      <c r="B1332"/>
      <c r="C1332"/>
    </row>
    <row r="1333">
      <c r="A1333" s="854" t="s">
        <v>6269</v>
      </c>
      <c r="B1333"/>
      <c r="C1333"/>
    </row>
    <row r="1334">
      <c r="A1334" s="854" t="s">
        <v>6270</v>
      </c>
      <c r="B1334"/>
      <c r="C1334"/>
    </row>
    <row r="1335">
      <c r="A1335" s="854" t="s">
        <v>6271</v>
      </c>
      <c r="B1335"/>
      <c r="C1335"/>
    </row>
    <row r="1336">
      <c r="A1336" s="854" t="s">
        <v>6272</v>
      </c>
      <c r="B1336"/>
      <c r="C1336"/>
    </row>
    <row r="1337">
      <c r="A1337" s="854" t="s">
        <v>6273</v>
      </c>
      <c r="B1337"/>
      <c r="C1337"/>
    </row>
    <row r="1338">
      <c r="A1338" s="854" t="s">
        <v>6274</v>
      </c>
      <c r="B1338"/>
      <c r="C1338"/>
    </row>
    <row r="1339">
      <c r="A1339" s="854" t="s">
        <v>6275</v>
      </c>
      <c r="B1339"/>
      <c r="C1339"/>
    </row>
    <row r="1340">
      <c r="A1340" s="854" t="s">
        <v>6276</v>
      </c>
      <c r="B1340"/>
      <c r="C1340"/>
    </row>
    <row r="1341">
      <c r="A1341" s="854" t="s">
        <v>6277</v>
      </c>
      <c r="B1341"/>
      <c r="C1341"/>
    </row>
    <row r="1342">
      <c r="A1342" s="854" t="s">
        <v>6278</v>
      </c>
      <c r="B1342"/>
      <c r="C1342"/>
    </row>
    <row r="1343">
      <c r="A1343" s="854" t="s">
        <v>6279</v>
      </c>
      <c r="B1343"/>
      <c r="C1343"/>
    </row>
    <row r="1344">
      <c r="A1344" s="854" t="s">
        <v>6280</v>
      </c>
      <c r="B1344"/>
      <c r="C1344"/>
    </row>
    <row r="1345">
      <c r="A1345" s="854" t="s">
        <v>6281</v>
      </c>
      <c r="B1345"/>
      <c r="C1345"/>
    </row>
    <row r="1346">
      <c r="A1346" s="854" t="s">
        <v>6282</v>
      </c>
      <c r="B1346"/>
      <c r="C1346"/>
    </row>
    <row r="1347">
      <c r="A1347" s="854" t="s">
        <v>6283</v>
      </c>
      <c r="B1347"/>
      <c r="C1347"/>
    </row>
    <row r="1348">
      <c r="A1348" s="854" t="s">
        <v>6284</v>
      </c>
      <c r="B1348"/>
      <c r="C1348"/>
    </row>
    <row r="1349">
      <c r="A1349" s="854" t="s">
        <v>6285</v>
      </c>
      <c r="B1349"/>
      <c r="C1349"/>
    </row>
    <row r="1350">
      <c r="A1350" s="854" t="s">
        <v>6286</v>
      </c>
      <c r="B1350"/>
      <c r="C1350"/>
    </row>
    <row r="1351">
      <c r="A1351" s="854" t="s">
        <v>6287</v>
      </c>
      <c r="B1351"/>
      <c r="C1351"/>
    </row>
    <row r="1352">
      <c r="A1352" s="854" t="s">
        <v>6288</v>
      </c>
      <c r="B1352"/>
      <c r="C1352"/>
    </row>
    <row r="1353">
      <c r="A1353" s="854" t="s">
        <v>6289</v>
      </c>
      <c r="B1353"/>
      <c r="C1353"/>
    </row>
    <row r="1354">
      <c r="A1354" s="854" t="s">
        <v>6290</v>
      </c>
      <c r="B1354"/>
      <c r="C1354"/>
    </row>
    <row r="1355">
      <c r="A1355" s="854" t="s">
        <v>6291</v>
      </c>
      <c r="B1355"/>
      <c r="C1355"/>
    </row>
    <row r="1356">
      <c r="A1356" s="854" t="s">
        <v>6292</v>
      </c>
      <c r="B1356"/>
      <c r="C1356"/>
    </row>
    <row r="1357">
      <c r="A1357" s="854" t="s">
        <v>6293</v>
      </c>
      <c r="B1357"/>
      <c r="C1357"/>
    </row>
    <row r="1358">
      <c r="A1358" s="854" t="s">
        <v>6294</v>
      </c>
      <c r="B1358"/>
      <c r="C1358"/>
    </row>
    <row r="1359">
      <c r="A1359" s="854" t="s">
        <v>6295</v>
      </c>
      <c r="B1359"/>
      <c r="C1359"/>
    </row>
    <row r="1360">
      <c r="A1360" s="854" t="s">
        <v>6296</v>
      </c>
      <c r="B1360"/>
      <c r="C1360"/>
    </row>
    <row r="1361">
      <c r="A1361" s="854" t="s">
        <v>6297</v>
      </c>
      <c r="B1361"/>
      <c r="C1361"/>
    </row>
    <row r="1362">
      <c r="A1362" s="854" t="s">
        <v>6298</v>
      </c>
      <c r="B1362"/>
      <c r="C1362"/>
    </row>
    <row r="1363">
      <c r="A1363" s="854" t="s">
        <v>6299</v>
      </c>
      <c r="B1363"/>
      <c r="C1363"/>
    </row>
    <row r="1364">
      <c r="A1364" s="854" t="s">
        <v>6300</v>
      </c>
      <c r="B1364"/>
      <c r="C1364"/>
    </row>
    <row r="1365">
      <c r="A1365" s="854" t="s">
        <v>6301</v>
      </c>
      <c r="B1365"/>
      <c r="C1365"/>
    </row>
    <row r="1366">
      <c r="A1366" s="854" t="s">
        <v>6302</v>
      </c>
      <c r="B1366"/>
      <c r="C1366"/>
    </row>
    <row r="1367">
      <c r="A1367" s="854" t="s">
        <v>6303</v>
      </c>
      <c r="B1367"/>
      <c r="C1367"/>
    </row>
    <row r="1368">
      <c r="A1368" s="854" t="s">
        <v>6304</v>
      </c>
      <c r="B1368"/>
      <c r="C1368"/>
    </row>
    <row r="1369">
      <c r="A1369" s="854" t="s">
        <v>6305</v>
      </c>
      <c r="B1369"/>
      <c r="C1369"/>
    </row>
    <row r="1370">
      <c r="A1370" s="854" t="s">
        <v>6306</v>
      </c>
      <c r="B1370"/>
      <c r="C1370"/>
    </row>
    <row r="1371">
      <c r="A1371" s="854" t="s">
        <v>6307</v>
      </c>
      <c r="B1371"/>
      <c r="C1371"/>
    </row>
    <row r="1372">
      <c r="A1372" s="854" t="s">
        <v>6308</v>
      </c>
      <c r="B1372"/>
      <c r="C1372"/>
    </row>
    <row r="1373">
      <c r="A1373" s="854" t="s">
        <v>6309</v>
      </c>
      <c r="B1373"/>
      <c r="C1373"/>
    </row>
    <row r="1374">
      <c r="A1374" s="854" t="s">
        <v>6310</v>
      </c>
      <c r="B1374"/>
      <c r="C1374"/>
    </row>
    <row r="1375">
      <c r="A1375" s="854" t="s">
        <v>6311</v>
      </c>
      <c r="B1375"/>
      <c r="C1375"/>
    </row>
    <row r="1376">
      <c r="A1376" s="854" t="s">
        <v>6312</v>
      </c>
      <c r="B1376"/>
      <c r="C1376"/>
    </row>
    <row r="1377">
      <c r="A1377" s="854" t="s">
        <v>6313</v>
      </c>
      <c r="B1377"/>
      <c r="C1377"/>
    </row>
    <row r="1378">
      <c r="A1378" s="854" t="s">
        <v>6314</v>
      </c>
      <c r="B1378"/>
      <c r="C1378"/>
    </row>
    <row r="1379">
      <c r="A1379" s="854" t="s">
        <v>6315</v>
      </c>
      <c r="B1379"/>
      <c r="C1379"/>
    </row>
    <row r="1380">
      <c r="A1380" s="854" t="s">
        <v>6316</v>
      </c>
      <c r="B1380"/>
      <c r="C1380"/>
    </row>
    <row r="1381">
      <c r="A1381" s="854" t="s">
        <v>6317</v>
      </c>
      <c r="B1381"/>
      <c r="C1381"/>
    </row>
    <row r="1382">
      <c r="A1382" s="854" t="s">
        <v>6318</v>
      </c>
      <c r="B1382"/>
      <c r="C1382"/>
    </row>
    <row r="1383">
      <c r="A1383" s="854" t="s">
        <v>6319</v>
      </c>
      <c r="B1383"/>
      <c r="C1383"/>
    </row>
    <row r="1384">
      <c r="A1384" s="854" t="s">
        <v>6320</v>
      </c>
      <c r="B1384"/>
      <c r="C1384"/>
    </row>
    <row r="1385">
      <c r="A1385" s="854" t="s">
        <v>6321</v>
      </c>
      <c r="B1385"/>
      <c r="C1385"/>
    </row>
    <row r="1386">
      <c r="A1386" s="854" t="s">
        <v>6322</v>
      </c>
      <c r="B1386"/>
      <c r="C1386"/>
    </row>
    <row r="1387">
      <c r="A1387" s="854" t="s">
        <v>6323</v>
      </c>
      <c r="B1387"/>
      <c r="C1387"/>
    </row>
    <row r="1388">
      <c r="A1388" s="854" t="s">
        <v>6324</v>
      </c>
      <c r="B1388"/>
      <c r="C1388"/>
    </row>
    <row r="1389">
      <c r="A1389" s="854" t="s">
        <v>6325</v>
      </c>
      <c r="B1389"/>
      <c r="C1389"/>
    </row>
    <row r="1390">
      <c r="A1390" s="854" t="s">
        <v>6326</v>
      </c>
      <c r="B1390"/>
      <c r="C1390"/>
    </row>
    <row r="1391">
      <c r="A1391" s="854" t="s">
        <v>6327</v>
      </c>
      <c r="B1391"/>
      <c r="C1391"/>
    </row>
    <row r="1392">
      <c r="A1392" s="854" t="s">
        <v>6328</v>
      </c>
      <c r="B1392"/>
      <c r="C1392"/>
    </row>
    <row r="1393">
      <c r="A1393" s="854" t="s">
        <v>6329</v>
      </c>
      <c r="B1393"/>
      <c r="C1393"/>
    </row>
    <row r="1394">
      <c r="A1394" s="854" t="s">
        <v>6330</v>
      </c>
      <c r="B1394"/>
      <c r="C1394"/>
    </row>
    <row r="1395">
      <c r="A1395" s="854" t="s">
        <v>6331</v>
      </c>
      <c r="B1395"/>
      <c r="C1395"/>
    </row>
    <row r="1396">
      <c r="A1396" s="854" t="s">
        <v>6332</v>
      </c>
      <c r="B1396"/>
      <c r="C1396"/>
    </row>
    <row r="1397">
      <c r="A1397" s="854" t="s">
        <v>6333</v>
      </c>
      <c r="B1397"/>
      <c r="C1397"/>
    </row>
    <row r="1398">
      <c r="A1398" s="854" t="s">
        <v>6334</v>
      </c>
      <c r="B1398"/>
      <c r="C1398"/>
    </row>
    <row r="1399">
      <c r="A1399" s="854" t="s">
        <v>6335</v>
      </c>
      <c r="B1399"/>
      <c r="C1399"/>
    </row>
    <row r="1400">
      <c r="A1400" s="854" t="s">
        <v>6336</v>
      </c>
      <c r="B1400"/>
      <c r="C1400"/>
    </row>
    <row r="1401">
      <c r="A1401" s="854" t="s">
        <v>6337</v>
      </c>
      <c r="B1401"/>
      <c r="C1401"/>
    </row>
    <row r="1402">
      <c r="A1402" s="854" t="s">
        <v>6338</v>
      </c>
      <c r="B1402"/>
      <c r="C1402"/>
    </row>
    <row r="1403">
      <c r="A1403" s="854" t="s">
        <v>6339</v>
      </c>
      <c r="B1403"/>
      <c r="C1403"/>
    </row>
    <row r="1404">
      <c r="A1404" s="854" t="s">
        <v>6340</v>
      </c>
      <c r="B1404"/>
      <c r="C1404"/>
    </row>
    <row r="1405">
      <c r="A1405" s="854" t="s">
        <v>6341</v>
      </c>
      <c r="B1405"/>
      <c r="C1405"/>
    </row>
    <row r="1406">
      <c r="A1406" s="854" t="s">
        <v>6342</v>
      </c>
      <c r="B1406"/>
      <c r="C1406"/>
    </row>
    <row r="1407">
      <c r="A1407" s="854" t="s">
        <v>6343</v>
      </c>
      <c r="B1407"/>
      <c r="C1407"/>
    </row>
    <row r="1408">
      <c r="A1408" s="854" t="s">
        <v>6344</v>
      </c>
      <c r="B1408"/>
      <c r="C1408"/>
    </row>
    <row r="1409">
      <c r="A1409" s="854" t="s">
        <v>6345</v>
      </c>
      <c r="B1409"/>
      <c r="C1409"/>
    </row>
    <row r="1410">
      <c r="A1410" s="854" t="s">
        <v>6346</v>
      </c>
      <c r="B1410"/>
      <c r="C1410"/>
    </row>
    <row r="1411">
      <c r="A1411" s="854" t="s">
        <v>6347</v>
      </c>
      <c r="B1411"/>
      <c r="C1411"/>
    </row>
    <row r="1412">
      <c r="A1412" s="854" t="s">
        <v>6348</v>
      </c>
      <c r="B1412"/>
      <c r="C1412"/>
    </row>
    <row r="1413">
      <c r="A1413" s="854" t="s">
        <v>6349</v>
      </c>
      <c r="B1413"/>
      <c r="C1413"/>
    </row>
    <row r="1414">
      <c r="A1414" s="854" t="s">
        <v>6350</v>
      </c>
      <c r="B1414"/>
      <c r="C1414"/>
    </row>
    <row r="1415">
      <c r="A1415" s="854" t="s">
        <v>6351</v>
      </c>
      <c r="B1415"/>
      <c r="C1415"/>
    </row>
    <row r="1416">
      <c r="A1416" s="854" t="s">
        <v>6352</v>
      </c>
      <c r="B1416"/>
      <c r="C1416"/>
    </row>
    <row r="1417">
      <c r="A1417" s="854" t="s">
        <v>6353</v>
      </c>
      <c r="B1417"/>
      <c r="C1417"/>
    </row>
    <row r="1418">
      <c r="A1418" s="854" t="s">
        <v>6354</v>
      </c>
      <c r="B1418"/>
      <c r="C1418"/>
    </row>
    <row r="1419">
      <c r="A1419" s="854" t="s">
        <v>6355</v>
      </c>
      <c r="B1419"/>
      <c r="C1419"/>
    </row>
    <row r="1420">
      <c r="A1420" s="854" t="s">
        <v>6356</v>
      </c>
      <c r="B1420"/>
      <c r="C1420"/>
    </row>
    <row r="1421">
      <c r="A1421" s="854" t="s">
        <v>6357</v>
      </c>
      <c r="B1421"/>
      <c r="C1421"/>
    </row>
    <row r="1422">
      <c r="A1422" s="854" t="s">
        <v>6358</v>
      </c>
      <c r="B1422"/>
      <c r="C1422"/>
    </row>
    <row r="1423">
      <c r="A1423" s="854" t="s">
        <v>6359</v>
      </c>
      <c r="B1423"/>
      <c r="C1423"/>
    </row>
    <row r="1424">
      <c r="A1424" s="854" t="s">
        <v>6360</v>
      </c>
      <c r="B1424"/>
      <c r="C1424"/>
    </row>
    <row r="1425">
      <c r="A1425" s="854" t="s">
        <v>6361</v>
      </c>
      <c r="B1425"/>
      <c r="C1425"/>
    </row>
    <row r="1426">
      <c r="A1426" s="854" t="s">
        <v>6362</v>
      </c>
      <c r="B1426"/>
      <c r="C1426"/>
    </row>
    <row r="1427">
      <c r="A1427" s="854" t="s">
        <v>6363</v>
      </c>
      <c r="B1427"/>
      <c r="C1427"/>
    </row>
    <row r="1428">
      <c r="A1428" s="854" t="s">
        <v>6364</v>
      </c>
      <c r="B1428"/>
      <c r="C1428"/>
    </row>
    <row r="1429">
      <c r="A1429" s="854" t="s">
        <v>6365</v>
      </c>
      <c r="B1429"/>
      <c r="C1429"/>
    </row>
    <row r="1430">
      <c r="A1430" s="854" t="s">
        <v>6366</v>
      </c>
      <c r="B1430"/>
      <c r="C1430"/>
    </row>
    <row r="1431">
      <c r="A1431" s="854" t="s">
        <v>6367</v>
      </c>
      <c r="B1431"/>
      <c r="C1431"/>
    </row>
    <row r="1432">
      <c r="A1432" s="854" t="s">
        <v>6368</v>
      </c>
      <c r="B1432"/>
      <c r="C1432"/>
    </row>
    <row r="1433">
      <c r="A1433" s="854" t="s">
        <v>6369</v>
      </c>
      <c r="B1433"/>
      <c r="C1433"/>
    </row>
    <row r="1434">
      <c r="A1434" s="854" t="s">
        <v>6370</v>
      </c>
      <c r="B1434"/>
      <c r="C1434"/>
    </row>
    <row r="1435">
      <c r="A1435" s="854" t="s">
        <v>6371</v>
      </c>
      <c r="B1435"/>
      <c r="C1435"/>
    </row>
    <row r="1436">
      <c r="A1436" s="854" t="s">
        <v>6372</v>
      </c>
      <c r="B1436"/>
      <c r="C1436"/>
    </row>
    <row r="1437">
      <c r="A1437" s="854" t="s">
        <v>6373</v>
      </c>
      <c r="B1437"/>
      <c r="C1437"/>
    </row>
    <row r="1438">
      <c r="A1438" s="854" t="s">
        <v>6374</v>
      </c>
      <c r="B1438"/>
      <c r="C1438"/>
    </row>
    <row r="1439">
      <c r="A1439" s="854" t="s">
        <v>6375</v>
      </c>
      <c r="B1439"/>
      <c r="C1439"/>
    </row>
    <row r="1440">
      <c r="A1440" s="854" t="s">
        <v>6376</v>
      </c>
      <c r="B1440"/>
      <c r="C1440"/>
    </row>
    <row r="1441">
      <c r="A1441" s="854" t="s">
        <v>6377</v>
      </c>
      <c r="B1441"/>
      <c r="C1441"/>
    </row>
    <row r="1442">
      <c r="A1442" s="854" t="s">
        <v>6378</v>
      </c>
      <c r="B1442"/>
      <c r="C1442"/>
    </row>
    <row r="1443">
      <c r="A1443" s="854" t="s">
        <v>6379</v>
      </c>
      <c r="B1443"/>
      <c r="C1443"/>
    </row>
    <row r="1444">
      <c r="A1444" s="854" t="s">
        <v>6380</v>
      </c>
      <c r="B1444"/>
      <c r="C1444"/>
    </row>
    <row r="1445">
      <c r="A1445" s="854" t="s">
        <v>6381</v>
      </c>
      <c r="B1445"/>
      <c r="C1445"/>
    </row>
    <row r="1446">
      <c r="A1446" s="854" t="s">
        <v>6382</v>
      </c>
      <c r="B1446"/>
      <c r="C1446"/>
    </row>
    <row r="1447">
      <c r="A1447" s="854" t="s">
        <v>6383</v>
      </c>
      <c r="B1447"/>
      <c r="C1447"/>
    </row>
    <row r="1448">
      <c r="A1448" s="854" t="s">
        <v>6384</v>
      </c>
      <c r="B1448"/>
      <c r="C1448"/>
    </row>
    <row r="1449">
      <c r="A1449" s="854" t="s">
        <v>6385</v>
      </c>
      <c r="B1449"/>
      <c r="C1449"/>
    </row>
    <row r="1450">
      <c r="A1450" s="854" t="s">
        <v>6386</v>
      </c>
      <c r="B1450"/>
      <c r="C1450"/>
    </row>
    <row r="1451">
      <c r="A1451" s="854" t="s">
        <v>6387</v>
      </c>
      <c r="B1451"/>
      <c r="C1451"/>
    </row>
    <row r="1452">
      <c r="A1452" s="854" t="s">
        <v>6388</v>
      </c>
      <c r="B1452"/>
      <c r="C1452"/>
    </row>
    <row r="1453">
      <c r="A1453" s="854" t="s">
        <v>6389</v>
      </c>
      <c r="B1453"/>
      <c r="C1453"/>
    </row>
    <row r="1454">
      <c r="A1454" s="854" t="s">
        <v>6390</v>
      </c>
      <c r="B1454"/>
      <c r="C1454"/>
    </row>
    <row r="1455">
      <c r="A1455" s="854" t="s">
        <v>6391</v>
      </c>
      <c r="B1455"/>
      <c r="C1455"/>
    </row>
    <row r="1456">
      <c r="A1456" s="854" t="s">
        <v>6392</v>
      </c>
      <c r="B1456"/>
      <c r="C1456"/>
    </row>
    <row r="1457">
      <c r="A1457" s="854" t="s">
        <v>6393</v>
      </c>
      <c r="B1457"/>
      <c r="C1457"/>
    </row>
    <row r="1458">
      <c r="A1458" s="854" t="s">
        <v>6394</v>
      </c>
      <c r="B1458"/>
      <c r="C1458"/>
    </row>
    <row r="1459">
      <c r="A1459" s="854" t="s">
        <v>6395</v>
      </c>
      <c r="B1459"/>
      <c r="C1459"/>
    </row>
    <row r="1460">
      <c r="A1460" s="854" t="s">
        <v>6396</v>
      </c>
      <c r="B1460"/>
      <c r="C1460"/>
    </row>
    <row r="1461">
      <c r="A1461" s="854" t="s">
        <v>6397</v>
      </c>
      <c r="B1461"/>
      <c r="C1461"/>
    </row>
    <row r="1462">
      <c r="A1462" s="854" t="s">
        <v>6398</v>
      </c>
      <c r="B1462"/>
      <c r="C1462"/>
    </row>
    <row r="1463">
      <c r="A1463" s="854" t="s">
        <v>6399</v>
      </c>
      <c r="B1463"/>
      <c r="C1463"/>
    </row>
    <row r="1464">
      <c r="A1464" s="854" t="s">
        <v>6400</v>
      </c>
      <c r="B1464"/>
      <c r="C1464"/>
    </row>
    <row r="1465">
      <c r="A1465" s="854" t="s">
        <v>6401</v>
      </c>
      <c r="B1465"/>
      <c r="C1465"/>
    </row>
    <row r="1466">
      <c r="A1466" s="854" t="s">
        <v>6402</v>
      </c>
      <c r="B1466"/>
      <c r="C1466"/>
    </row>
    <row r="1467">
      <c r="A1467" s="854" t="s">
        <v>6403</v>
      </c>
      <c r="B1467"/>
      <c r="C1467"/>
    </row>
    <row r="1468">
      <c r="A1468" s="854" t="s">
        <v>6404</v>
      </c>
      <c r="B1468"/>
      <c r="C1468"/>
    </row>
    <row r="1469">
      <c r="A1469" s="854" t="s">
        <v>6405</v>
      </c>
      <c r="B1469"/>
      <c r="C1469"/>
    </row>
    <row r="1470">
      <c r="A1470" s="854" t="s">
        <v>6406</v>
      </c>
      <c r="B1470"/>
      <c r="C1470"/>
    </row>
    <row r="1471">
      <c r="A1471" s="854" t="s">
        <v>6407</v>
      </c>
      <c r="B1471"/>
      <c r="C1471"/>
    </row>
    <row r="1472">
      <c r="A1472" s="854" t="s">
        <v>6408</v>
      </c>
      <c r="B1472"/>
      <c r="C1472"/>
    </row>
    <row r="1473">
      <c r="A1473" s="854" t="s">
        <v>6409</v>
      </c>
      <c r="B1473"/>
      <c r="C1473"/>
    </row>
    <row r="1474">
      <c r="A1474" s="854" t="s">
        <v>6410</v>
      </c>
      <c r="B1474"/>
      <c r="C1474"/>
    </row>
    <row r="1475">
      <c r="A1475" s="854" t="s">
        <v>6411</v>
      </c>
      <c r="B1475"/>
      <c r="C1475"/>
    </row>
    <row r="1476">
      <c r="A1476" s="854" t="s">
        <v>6412</v>
      </c>
      <c r="B1476"/>
      <c r="C1476"/>
    </row>
    <row r="1477">
      <c r="A1477" s="854" t="s">
        <v>6413</v>
      </c>
      <c r="B1477"/>
      <c r="C1477"/>
    </row>
    <row r="1478">
      <c r="A1478" s="854" t="s">
        <v>6414</v>
      </c>
      <c r="B1478"/>
      <c r="C1478"/>
    </row>
    <row r="1479">
      <c r="A1479" s="854" t="s">
        <v>6415</v>
      </c>
      <c r="B1479"/>
      <c r="C1479"/>
    </row>
    <row r="1480">
      <c r="A1480" s="854" t="s">
        <v>6416</v>
      </c>
      <c r="B1480"/>
      <c r="C1480"/>
    </row>
    <row r="1481">
      <c r="A1481" s="854" t="s">
        <v>6417</v>
      </c>
      <c r="B1481"/>
      <c r="C1481"/>
    </row>
    <row r="1482">
      <c r="A1482" s="854" t="s">
        <v>6418</v>
      </c>
      <c r="B1482"/>
      <c r="C1482"/>
    </row>
    <row r="1483">
      <c r="A1483" s="854" t="s">
        <v>6419</v>
      </c>
      <c r="B1483"/>
      <c r="C1483"/>
    </row>
    <row r="1484">
      <c r="A1484" s="854" t="s">
        <v>6420</v>
      </c>
      <c r="B1484"/>
      <c r="C1484"/>
    </row>
    <row r="1485">
      <c r="A1485" s="854" t="s">
        <v>6421</v>
      </c>
      <c r="B1485"/>
      <c r="C1485"/>
    </row>
    <row r="1486">
      <c r="A1486" s="854" t="s">
        <v>6422</v>
      </c>
      <c r="B1486"/>
      <c r="C1486"/>
    </row>
    <row r="1487">
      <c r="A1487" s="854" t="s">
        <v>6423</v>
      </c>
      <c r="B1487"/>
      <c r="C1487"/>
    </row>
    <row r="1488">
      <c r="A1488" s="854" t="s">
        <v>6424</v>
      </c>
      <c r="B1488"/>
      <c r="C1488"/>
    </row>
    <row r="1489">
      <c r="A1489" s="854" t="s">
        <v>6425</v>
      </c>
      <c r="B1489"/>
      <c r="C1489"/>
    </row>
    <row r="1490">
      <c r="A1490" s="854" t="s">
        <v>6426</v>
      </c>
      <c r="B1490"/>
      <c r="C1490"/>
    </row>
    <row r="1491">
      <c r="A1491" s="854" t="s">
        <v>6427</v>
      </c>
      <c r="B1491"/>
      <c r="C1491"/>
    </row>
    <row r="1492">
      <c r="A1492" s="854" t="s">
        <v>6428</v>
      </c>
      <c r="B1492"/>
      <c r="C1492"/>
    </row>
    <row r="1493">
      <c r="A1493" s="854" t="s">
        <v>6429</v>
      </c>
      <c r="B1493"/>
      <c r="C1493"/>
    </row>
    <row r="1494">
      <c r="A1494" s="854" t="s">
        <v>6430</v>
      </c>
      <c r="B1494"/>
      <c r="C1494"/>
    </row>
    <row r="1495">
      <c r="A1495" s="854" t="s">
        <v>6431</v>
      </c>
      <c r="B1495"/>
      <c r="C1495"/>
    </row>
    <row r="1496">
      <c r="A1496" s="854" t="s">
        <v>6432</v>
      </c>
      <c r="B1496"/>
      <c r="C1496"/>
    </row>
    <row r="1497">
      <c r="A1497" s="854" t="s">
        <v>6433</v>
      </c>
      <c r="B1497"/>
      <c r="C1497"/>
    </row>
    <row r="1498">
      <c r="A1498" s="854" t="s">
        <v>6434</v>
      </c>
      <c r="B1498"/>
      <c r="C1498"/>
    </row>
    <row r="1499">
      <c r="A1499" s="854" t="s">
        <v>6435</v>
      </c>
      <c r="B1499"/>
      <c r="C1499"/>
    </row>
    <row r="1500">
      <c r="A1500" s="854" t="s">
        <v>6436</v>
      </c>
      <c r="B1500"/>
      <c r="C1500"/>
    </row>
    <row r="1501">
      <c r="A1501" s="854" t="s">
        <v>6437</v>
      </c>
      <c r="B1501"/>
      <c r="C1501"/>
    </row>
    <row r="1502">
      <c r="A1502" s="854" t="s">
        <v>6438</v>
      </c>
      <c r="B1502"/>
      <c r="C1502"/>
    </row>
    <row r="1503">
      <c r="A1503" s="854" t="s">
        <v>6439</v>
      </c>
      <c r="B1503"/>
      <c r="C1503"/>
    </row>
    <row r="1504">
      <c r="A1504" s="854" t="s">
        <v>6440</v>
      </c>
      <c r="B1504"/>
      <c r="C1504"/>
    </row>
    <row r="1505">
      <c r="A1505" s="854" t="s">
        <v>6441</v>
      </c>
      <c r="B1505"/>
      <c r="C1505"/>
    </row>
    <row r="1506">
      <c r="A1506" s="854" t="s">
        <v>6442</v>
      </c>
      <c r="B1506"/>
      <c r="C1506"/>
    </row>
    <row r="1507">
      <c r="A1507" s="854" t="s">
        <v>6443</v>
      </c>
      <c r="B1507"/>
      <c r="C1507"/>
    </row>
    <row r="1508">
      <c r="A1508" s="854" t="s">
        <v>6444</v>
      </c>
      <c r="B1508"/>
      <c r="C1508"/>
    </row>
    <row r="1509">
      <c r="A1509" s="854" t="s">
        <v>6445</v>
      </c>
      <c r="B1509"/>
      <c r="C1509"/>
    </row>
    <row r="1510">
      <c r="A1510" s="854" t="s">
        <v>6446</v>
      </c>
      <c r="B1510"/>
      <c r="C1510"/>
    </row>
    <row r="1511">
      <c r="A1511" s="854" t="s">
        <v>6447</v>
      </c>
      <c r="B1511"/>
      <c r="C1511"/>
    </row>
    <row r="1512">
      <c r="A1512" s="854" t="s">
        <v>6448</v>
      </c>
      <c r="B1512"/>
      <c r="C1512"/>
    </row>
    <row r="1513">
      <c r="A1513" s="854" t="s">
        <v>6449</v>
      </c>
      <c r="B1513"/>
      <c r="C1513"/>
    </row>
    <row r="1514">
      <c r="A1514" s="854" t="s">
        <v>6450</v>
      </c>
      <c r="B1514"/>
      <c r="C1514"/>
    </row>
    <row r="1515">
      <c r="A1515" s="854" t="s">
        <v>6451</v>
      </c>
      <c r="B1515"/>
      <c r="C1515"/>
    </row>
    <row r="1516">
      <c r="A1516" s="854" t="s">
        <v>6452</v>
      </c>
      <c r="B1516"/>
      <c r="C1516"/>
    </row>
    <row r="1517">
      <c r="A1517" s="854" t="s">
        <v>6453</v>
      </c>
      <c r="B1517"/>
      <c r="C1517"/>
    </row>
    <row r="1518">
      <c r="A1518" s="854" t="s">
        <v>6454</v>
      </c>
      <c r="B1518"/>
      <c r="C1518"/>
    </row>
    <row r="1519">
      <c r="A1519" s="854" t="s">
        <v>6455</v>
      </c>
      <c r="B1519"/>
      <c r="C1519"/>
    </row>
    <row r="1520">
      <c r="A1520" s="854" t="s">
        <v>6456</v>
      </c>
      <c r="B1520"/>
      <c r="C1520"/>
    </row>
    <row r="1521">
      <c r="A1521" s="854" t="s">
        <v>6457</v>
      </c>
      <c r="B1521"/>
      <c r="C1521"/>
    </row>
    <row r="1522">
      <c r="A1522" s="854" t="s">
        <v>6458</v>
      </c>
      <c r="B1522"/>
      <c r="C1522"/>
    </row>
    <row r="1523">
      <c r="A1523" s="854" t="s">
        <v>6459</v>
      </c>
      <c r="B1523"/>
      <c r="C1523"/>
    </row>
    <row r="1524">
      <c r="A1524" s="854" t="s">
        <v>6460</v>
      </c>
      <c r="B1524"/>
      <c r="C1524"/>
    </row>
    <row r="1525">
      <c r="A1525" s="854" t="s">
        <v>6461</v>
      </c>
      <c r="B1525"/>
      <c r="C1525"/>
    </row>
    <row r="1526">
      <c r="A1526" s="854" t="s">
        <v>6462</v>
      </c>
      <c r="B1526"/>
      <c r="C1526"/>
    </row>
    <row r="1527">
      <c r="A1527" s="854" t="s">
        <v>6463</v>
      </c>
      <c r="B1527"/>
      <c r="C1527"/>
    </row>
    <row r="1528">
      <c r="A1528" s="854" t="s">
        <v>6464</v>
      </c>
      <c r="B1528"/>
      <c r="C1528"/>
    </row>
    <row r="1529">
      <c r="A1529" s="854" t="s">
        <v>6465</v>
      </c>
      <c r="B1529"/>
      <c r="C1529"/>
    </row>
    <row r="1530">
      <c r="A1530" s="854" t="s">
        <v>6466</v>
      </c>
      <c r="B1530"/>
      <c r="C1530"/>
    </row>
    <row r="1531">
      <c r="A1531" s="854" t="s">
        <v>6467</v>
      </c>
      <c r="B1531"/>
      <c r="C1531"/>
    </row>
    <row r="1532">
      <c r="A1532" s="854" t="s">
        <v>6468</v>
      </c>
      <c r="B1532"/>
      <c r="C1532"/>
    </row>
    <row r="1533">
      <c r="A1533" s="854" t="s">
        <v>6469</v>
      </c>
      <c r="B1533"/>
      <c r="C1533"/>
    </row>
    <row r="1534">
      <c r="A1534" s="854" t="s">
        <v>6470</v>
      </c>
      <c r="B1534"/>
      <c r="C1534"/>
    </row>
    <row r="1535">
      <c r="A1535" s="854" t="s">
        <v>6471</v>
      </c>
      <c r="B1535"/>
      <c r="C1535"/>
    </row>
    <row r="1536">
      <c r="A1536" s="854" t="s">
        <v>6472</v>
      </c>
      <c r="B1536"/>
      <c r="C1536"/>
    </row>
    <row r="1537">
      <c r="A1537" s="854" t="s">
        <v>6473</v>
      </c>
      <c r="B1537"/>
      <c r="C1537"/>
    </row>
    <row r="1538">
      <c r="A1538" s="854" t="s">
        <v>6474</v>
      </c>
      <c r="B1538"/>
      <c r="C1538"/>
    </row>
    <row r="1539">
      <c r="A1539" s="854" t="s">
        <v>6475</v>
      </c>
      <c r="B1539"/>
      <c r="C1539"/>
    </row>
    <row r="1540">
      <c r="A1540" s="854" t="s">
        <v>6476</v>
      </c>
      <c r="B1540"/>
      <c r="C1540"/>
    </row>
    <row r="1541">
      <c r="A1541" s="854" t="s">
        <v>6477</v>
      </c>
      <c r="B1541"/>
      <c r="C1541"/>
    </row>
    <row r="1542">
      <c r="A1542" s="854" t="s">
        <v>6478</v>
      </c>
      <c r="B1542"/>
      <c r="C1542"/>
    </row>
    <row r="1543">
      <c r="A1543" s="854" t="s">
        <v>6479</v>
      </c>
      <c r="B1543"/>
      <c r="C1543"/>
    </row>
    <row r="1544">
      <c r="A1544" s="854" t="s">
        <v>6480</v>
      </c>
      <c r="B1544"/>
      <c r="C1544"/>
    </row>
    <row r="1545">
      <c r="A1545" s="854" t="s">
        <v>6481</v>
      </c>
      <c r="B1545"/>
      <c r="C1545"/>
    </row>
    <row r="1546">
      <c r="A1546" s="854" t="s">
        <v>6482</v>
      </c>
      <c r="B1546"/>
      <c r="C1546"/>
    </row>
    <row r="1547">
      <c r="A1547" s="854" t="s">
        <v>6483</v>
      </c>
      <c r="B1547"/>
      <c r="C1547"/>
    </row>
    <row r="1548">
      <c r="A1548" s="854" t="s">
        <v>6484</v>
      </c>
      <c r="B1548"/>
      <c r="C1548"/>
    </row>
    <row r="1549">
      <c r="A1549" s="854" t="s">
        <v>6485</v>
      </c>
      <c r="B1549"/>
      <c r="C1549"/>
    </row>
    <row r="1550">
      <c r="A1550" s="854" t="s">
        <v>6486</v>
      </c>
      <c r="B1550"/>
      <c r="C1550"/>
    </row>
    <row r="1551">
      <c r="A1551" s="854" t="s">
        <v>6487</v>
      </c>
      <c r="B1551"/>
      <c r="C1551"/>
    </row>
    <row r="1552">
      <c r="A1552" s="854" t="s">
        <v>6488</v>
      </c>
      <c r="B1552"/>
      <c r="C1552"/>
    </row>
    <row r="1553">
      <c r="A1553" s="854" t="s">
        <v>6489</v>
      </c>
      <c r="B1553"/>
      <c r="C1553"/>
    </row>
    <row r="1554">
      <c r="A1554" s="854" t="s">
        <v>6490</v>
      </c>
      <c r="B1554"/>
      <c r="C1554"/>
    </row>
    <row r="1555">
      <c r="A1555" s="854" t="s">
        <v>6491</v>
      </c>
      <c r="B1555"/>
      <c r="C1555"/>
    </row>
    <row r="1556">
      <c r="A1556" s="854" t="s">
        <v>6492</v>
      </c>
      <c r="B1556"/>
      <c r="C1556"/>
    </row>
    <row r="1557">
      <c r="A1557" s="854" t="s">
        <v>6493</v>
      </c>
      <c r="B1557"/>
      <c r="C1557"/>
    </row>
    <row r="1558">
      <c r="A1558" s="854" t="s">
        <v>6494</v>
      </c>
      <c r="B1558"/>
      <c r="C1558"/>
    </row>
    <row r="1559">
      <c r="A1559" s="854" t="s">
        <v>6495</v>
      </c>
      <c r="B1559"/>
      <c r="C1559"/>
    </row>
    <row r="1560">
      <c r="A1560" s="854" t="s">
        <v>6496</v>
      </c>
      <c r="B1560"/>
      <c r="C1560"/>
    </row>
    <row r="1561">
      <c r="A1561" s="854" t="s">
        <v>6497</v>
      </c>
      <c r="B1561"/>
      <c r="C1561"/>
    </row>
    <row r="1562">
      <c r="A1562" s="854" t="s">
        <v>6498</v>
      </c>
      <c r="B1562"/>
      <c r="C1562"/>
    </row>
    <row r="1563">
      <c r="A1563" s="854" t="s">
        <v>6499</v>
      </c>
      <c r="B1563"/>
      <c r="C1563"/>
    </row>
    <row r="1564">
      <c r="A1564" s="854" t="s">
        <v>6500</v>
      </c>
      <c r="B1564"/>
      <c r="C1564"/>
    </row>
    <row r="1565">
      <c r="A1565" s="854" t="s">
        <v>6501</v>
      </c>
      <c r="B1565"/>
      <c r="C1565"/>
    </row>
    <row r="1566">
      <c r="A1566" s="854" t="s">
        <v>6502</v>
      </c>
      <c r="B1566"/>
      <c r="C1566"/>
    </row>
    <row r="1567">
      <c r="A1567" s="854" t="s">
        <v>6503</v>
      </c>
      <c r="B1567"/>
      <c r="C1567"/>
    </row>
    <row r="1568">
      <c r="A1568" s="854" t="s">
        <v>6504</v>
      </c>
      <c r="B1568"/>
      <c r="C1568"/>
    </row>
    <row r="1569">
      <c r="A1569" s="854" t="s">
        <v>6505</v>
      </c>
      <c r="B1569"/>
      <c r="C1569"/>
    </row>
    <row r="1570">
      <c r="A1570" s="854" t="s">
        <v>6506</v>
      </c>
      <c r="B1570"/>
      <c r="C1570"/>
    </row>
    <row r="1571">
      <c r="A1571" s="854" t="s">
        <v>6507</v>
      </c>
      <c r="B1571"/>
      <c r="C1571"/>
    </row>
    <row r="1572">
      <c r="A1572" s="854" t="s">
        <v>6508</v>
      </c>
      <c r="B1572"/>
      <c r="C1572"/>
    </row>
    <row r="1573">
      <c r="A1573" s="854" t="s">
        <v>6509</v>
      </c>
      <c r="B1573"/>
      <c r="C1573"/>
    </row>
    <row r="1574">
      <c r="A1574" s="854" t="s">
        <v>6510</v>
      </c>
      <c r="B1574"/>
      <c r="C1574"/>
    </row>
    <row r="1575">
      <c r="A1575" s="854" t="s">
        <v>6511</v>
      </c>
      <c r="B1575"/>
      <c r="C1575"/>
    </row>
    <row r="1576">
      <c r="A1576" s="854" t="s">
        <v>6512</v>
      </c>
      <c r="B1576"/>
      <c r="C1576"/>
    </row>
    <row r="1577">
      <c r="A1577" s="854" t="s">
        <v>6513</v>
      </c>
      <c r="B1577"/>
      <c r="C1577"/>
    </row>
    <row r="1578">
      <c r="A1578" s="854" t="s">
        <v>6514</v>
      </c>
      <c r="B1578"/>
      <c r="C1578"/>
    </row>
    <row r="1579">
      <c r="A1579" s="854" t="s">
        <v>6515</v>
      </c>
      <c r="B1579"/>
      <c r="C1579"/>
    </row>
    <row r="1580">
      <c r="A1580" s="854" t="s">
        <v>6516</v>
      </c>
      <c r="B1580"/>
      <c r="C1580"/>
    </row>
    <row r="1581">
      <c r="A1581" s="854" t="s">
        <v>6517</v>
      </c>
      <c r="B1581"/>
      <c r="C1581"/>
    </row>
    <row r="1582">
      <c r="A1582" s="854" t="s">
        <v>6518</v>
      </c>
      <c r="B1582"/>
      <c r="C1582"/>
    </row>
    <row r="1583">
      <c r="A1583" s="854" t="s">
        <v>6519</v>
      </c>
      <c r="B1583"/>
      <c r="C1583"/>
    </row>
    <row r="1584">
      <c r="A1584" s="854" t="s">
        <v>6520</v>
      </c>
      <c r="B1584"/>
      <c r="C1584"/>
    </row>
    <row r="1585">
      <c r="A1585" s="854" t="s">
        <v>6521</v>
      </c>
      <c r="B1585"/>
      <c r="C1585"/>
    </row>
    <row r="1586">
      <c r="A1586" s="854" t="s">
        <v>6522</v>
      </c>
      <c r="B1586"/>
      <c r="C1586"/>
    </row>
    <row r="1587">
      <c r="A1587" s="854" t="s">
        <v>6523</v>
      </c>
      <c r="B1587"/>
      <c r="C1587"/>
    </row>
    <row r="1588">
      <c r="A1588" s="854" t="s">
        <v>6524</v>
      </c>
      <c r="B1588"/>
      <c r="C1588"/>
    </row>
    <row r="1589">
      <c r="A1589" s="854" t="s">
        <v>6525</v>
      </c>
      <c r="B1589"/>
      <c r="C1589"/>
    </row>
    <row r="1590">
      <c r="A1590" s="854" t="s">
        <v>6526</v>
      </c>
      <c r="B1590"/>
      <c r="C1590"/>
    </row>
    <row r="1591">
      <c r="A1591" s="854" t="s">
        <v>6527</v>
      </c>
      <c r="B1591"/>
      <c r="C1591"/>
    </row>
    <row r="1592">
      <c r="A1592" s="854" t="s">
        <v>6528</v>
      </c>
      <c r="B1592"/>
      <c r="C1592"/>
    </row>
    <row r="1593">
      <c r="A1593" s="854" t="s">
        <v>6529</v>
      </c>
      <c r="B1593"/>
      <c r="C1593"/>
    </row>
    <row r="1594">
      <c r="A1594" s="854" t="s">
        <v>6530</v>
      </c>
      <c r="B1594"/>
      <c r="C1594"/>
    </row>
    <row r="1595">
      <c r="A1595" s="854" t="s">
        <v>6531</v>
      </c>
      <c r="B1595"/>
      <c r="C1595"/>
    </row>
    <row r="1596">
      <c r="A1596" s="854" t="s">
        <v>6532</v>
      </c>
      <c r="B1596"/>
      <c r="C1596"/>
    </row>
    <row r="1597">
      <c r="A1597" s="854" t="s">
        <v>6533</v>
      </c>
      <c r="B1597"/>
      <c r="C1597"/>
    </row>
    <row r="1598">
      <c r="A1598" s="854" t="s">
        <v>6534</v>
      </c>
      <c r="B1598"/>
      <c r="C1598"/>
    </row>
    <row r="1599">
      <c r="A1599" s="854" t="s">
        <v>6535</v>
      </c>
      <c r="B1599"/>
      <c r="C1599"/>
    </row>
    <row r="1600">
      <c r="A1600" s="854" t="s">
        <v>6536</v>
      </c>
      <c r="B1600"/>
      <c r="C1600"/>
    </row>
    <row r="1601">
      <c r="A1601" s="854" t="s">
        <v>6537</v>
      </c>
      <c r="B1601"/>
      <c r="C1601"/>
    </row>
    <row r="1602">
      <c r="A1602" s="854" t="s">
        <v>6538</v>
      </c>
      <c r="B1602"/>
      <c r="C1602"/>
    </row>
    <row r="1603">
      <c r="A1603" s="854" t="s">
        <v>6539</v>
      </c>
      <c r="B1603"/>
      <c r="C1603"/>
    </row>
    <row r="1604">
      <c r="A1604" s="854" t="s">
        <v>6540</v>
      </c>
      <c r="B1604"/>
      <c r="C1604"/>
    </row>
    <row r="1605">
      <c r="A1605" s="854" t="s">
        <v>6541</v>
      </c>
      <c r="B1605"/>
      <c r="C1605"/>
    </row>
    <row r="1606">
      <c r="A1606" s="854" t="s">
        <v>6542</v>
      </c>
      <c r="B1606"/>
      <c r="C1606"/>
    </row>
    <row r="1607">
      <c r="A1607" s="854" t="s">
        <v>6543</v>
      </c>
      <c r="B1607"/>
      <c r="C1607"/>
    </row>
    <row r="1608">
      <c r="A1608" s="854" t="s">
        <v>6544</v>
      </c>
      <c r="B1608"/>
      <c r="C1608"/>
    </row>
    <row r="1609">
      <c r="A1609" s="854" t="s">
        <v>6545</v>
      </c>
      <c r="B1609"/>
      <c r="C1609"/>
    </row>
    <row r="1610">
      <c r="A1610" s="854" t="s">
        <v>6546</v>
      </c>
      <c r="B1610"/>
      <c r="C1610"/>
    </row>
    <row r="1611">
      <c r="A1611" s="854" t="s">
        <v>6547</v>
      </c>
      <c r="B1611"/>
      <c r="C1611"/>
    </row>
    <row r="1612">
      <c r="A1612" s="854" t="s">
        <v>6548</v>
      </c>
      <c r="B1612"/>
      <c r="C1612"/>
    </row>
    <row r="1613">
      <c r="A1613" s="854" t="s">
        <v>6549</v>
      </c>
      <c r="B1613"/>
      <c r="C1613"/>
    </row>
    <row r="1614">
      <c r="A1614" s="854" t="s">
        <v>6550</v>
      </c>
      <c r="B1614"/>
      <c r="C1614"/>
    </row>
    <row r="1615">
      <c r="A1615" s="854" t="s">
        <v>6551</v>
      </c>
      <c r="B1615"/>
      <c r="C1615"/>
    </row>
    <row r="1616">
      <c r="A1616" s="854" t="s">
        <v>6552</v>
      </c>
      <c r="B1616"/>
      <c r="C1616"/>
    </row>
    <row r="1617">
      <c r="A1617" s="854" t="s">
        <v>6553</v>
      </c>
      <c r="B1617"/>
      <c r="C1617"/>
    </row>
    <row r="1618">
      <c r="A1618" s="854" t="s">
        <v>6554</v>
      </c>
      <c r="B1618"/>
      <c r="C1618"/>
    </row>
    <row r="1619">
      <c r="A1619" s="854" t="s">
        <v>6555</v>
      </c>
      <c r="B1619"/>
      <c r="C1619"/>
    </row>
    <row r="1620">
      <c r="A1620" s="854" t="s">
        <v>6556</v>
      </c>
      <c r="B1620"/>
      <c r="C1620"/>
    </row>
    <row r="1621">
      <c r="A1621" s="854" t="s">
        <v>6557</v>
      </c>
      <c r="B1621"/>
      <c r="C1621"/>
    </row>
    <row r="1622">
      <c r="A1622" s="854" t="s">
        <v>6558</v>
      </c>
      <c r="B1622"/>
      <c r="C1622"/>
    </row>
    <row r="1623">
      <c r="A1623" s="854" t="s">
        <v>6559</v>
      </c>
      <c r="B1623"/>
      <c r="C1623"/>
    </row>
    <row r="1624">
      <c r="A1624" s="854" t="s">
        <v>6560</v>
      </c>
      <c r="B1624"/>
      <c r="C1624"/>
    </row>
    <row r="1625">
      <c r="A1625" s="854" t="s">
        <v>6561</v>
      </c>
      <c r="B1625"/>
      <c r="C1625"/>
    </row>
    <row r="1626">
      <c r="A1626" s="854" t="s">
        <v>6562</v>
      </c>
      <c r="B1626"/>
      <c r="C1626"/>
    </row>
    <row r="1627">
      <c r="A1627" s="854" t="s">
        <v>6563</v>
      </c>
      <c r="B1627"/>
      <c r="C1627"/>
    </row>
    <row r="1628">
      <c r="A1628" s="854" t="s">
        <v>6564</v>
      </c>
      <c r="B1628"/>
      <c r="C1628"/>
    </row>
    <row r="1629">
      <c r="A1629" s="854" t="s">
        <v>6565</v>
      </c>
      <c r="B1629"/>
      <c r="C1629"/>
    </row>
    <row r="1630">
      <c r="A1630" s="854" t="s">
        <v>6566</v>
      </c>
      <c r="B1630"/>
      <c r="C1630"/>
    </row>
    <row r="1631">
      <c r="A1631" s="854" t="s">
        <v>6567</v>
      </c>
      <c r="B1631"/>
      <c r="C1631"/>
    </row>
    <row r="1632">
      <c r="A1632" s="854" t="s">
        <v>6568</v>
      </c>
      <c r="B1632"/>
      <c r="C1632"/>
    </row>
    <row r="1633">
      <c r="A1633" s="854" t="s">
        <v>6569</v>
      </c>
      <c r="B1633"/>
      <c r="C1633"/>
    </row>
    <row r="1634">
      <c r="A1634" s="854" t="s">
        <v>6570</v>
      </c>
      <c r="B1634"/>
      <c r="C1634"/>
    </row>
    <row r="1635">
      <c r="A1635" s="854" t="s">
        <v>6571</v>
      </c>
      <c r="B1635"/>
      <c r="C1635"/>
    </row>
    <row r="1636">
      <c r="A1636" s="854" t="s">
        <v>6572</v>
      </c>
      <c r="B1636"/>
      <c r="C1636"/>
    </row>
    <row r="1637">
      <c r="A1637" s="854" t="s">
        <v>6573</v>
      </c>
      <c r="B1637"/>
      <c r="C1637"/>
    </row>
    <row r="1638">
      <c r="A1638" s="854" t="s">
        <v>6574</v>
      </c>
      <c r="B1638"/>
      <c r="C1638"/>
    </row>
    <row r="1639">
      <c r="A1639" s="854" t="s">
        <v>6575</v>
      </c>
      <c r="B1639"/>
      <c r="C1639"/>
    </row>
    <row r="1640">
      <c r="A1640" s="854" t="s">
        <v>6576</v>
      </c>
      <c r="B1640"/>
      <c r="C1640"/>
    </row>
    <row r="1641">
      <c r="A1641" s="854" t="s">
        <v>6577</v>
      </c>
      <c r="B1641"/>
      <c r="C1641"/>
    </row>
    <row r="1642">
      <c r="A1642" s="854" t="s">
        <v>6578</v>
      </c>
      <c r="B1642"/>
      <c r="C1642"/>
    </row>
    <row r="1643">
      <c r="A1643" s="854" t="s">
        <v>6579</v>
      </c>
      <c r="B1643"/>
      <c r="C1643"/>
    </row>
    <row r="1644">
      <c r="A1644" s="854" t="s">
        <v>6580</v>
      </c>
      <c r="B1644"/>
      <c r="C1644"/>
    </row>
    <row r="1645">
      <c r="A1645" s="854" t="s">
        <v>6581</v>
      </c>
      <c r="B1645"/>
      <c r="C1645"/>
    </row>
    <row r="1646">
      <c r="A1646" s="854" t="s">
        <v>6582</v>
      </c>
      <c r="B1646"/>
      <c r="C1646"/>
    </row>
    <row r="1647">
      <c r="A1647" s="854" t="s">
        <v>6583</v>
      </c>
      <c r="B1647"/>
      <c r="C1647"/>
    </row>
    <row r="1648">
      <c r="A1648" s="854" t="s">
        <v>6584</v>
      </c>
      <c r="B1648"/>
      <c r="C1648"/>
    </row>
    <row r="1649">
      <c r="A1649" s="854" t="s">
        <v>6585</v>
      </c>
      <c r="B1649"/>
      <c r="C1649"/>
    </row>
    <row r="1650">
      <c r="A1650" s="854" t="s">
        <v>6586</v>
      </c>
      <c r="B1650"/>
      <c r="C1650"/>
    </row>
    <row r="1651">
      <c r="A1651" s="854" t="s">
        <v>6587</v>
      </c>
      <c r="B1651"/>
      <c r="C1651"/>
    </row>
    <row r="1652">
      <c r="A1652" s="854" t="s">
        <v>6588</v>
      </c>
      <c r="B1652"/>
      <c r="C1652"/>
    </row>
    <row r="1653">
      <c r="A1653" s="854" t="s">
        <v>6589</v>
      </c>
      <c r="B1653"/>
      <c r="C1653"/>
    </row>
    <row r="1654">
      <c r="A1654" s="854" t="s">
        <v>6590</v>
      </c>
      <c r="B1654"/>
      <c r="C1654"/>
    </row>
    <row r="1655">
      <c r="A1655" s="854" t="s">
        <v>6591</v>
      </c>
      <c r="B1655"/>
      <c r="C1655"/>
    </row>
    <row r="1656">
      <c r="A1656" s="854" t="s">
        <v>6592</v>
      </c>
      <c r="B1656"/>
      <c r="C1656"/>
    </row>
    <row r="1657">
      <c r="A1657" s="854" t="s">
        <v>6593</v>
      </c>
      <c r="B1657"/>
      <c r="C1657"/>
    </row>
    <row r="1658">
      <c r="A1658" s="854" t="s">
        <v>6594</v>
      </c>
      <c r="B1658"/>
      <c r="C1658"/>
    </row>
    <row r="1659">
      <c r="A1659" s="854" t="s">
        <v>6595</v>
      </c>
      <c r="B1659"/>
      <c r="C1659"/>
    </row>
    <row r="1660">
      <c r="A1660" s="854" t="s">
        <v>6596</v>
      </c>
      <c r="B1660"/>
      <c r="C1660"/>
    </row>
    <row r="1661">
      <c r="A1661" s="854" t="s">
        <v>6597</v>
      </c>
      <c r="B1661"/>
      <c r="C1661"/>
    </row>
    <row r="1662">
      <c r="A1662" s="854" t="s">
        <v>6598</v>
      </c>
      <c r="B1662"/>
      <c r="C1662"/>
    </row>
    <row r="1663">
      <c r="A1663" s="854" t="s">
        <v>6599</v>
      </c>
      <c r="B1663"/>
      <c r="C1663"/>
    </row>
    <row r="1664">
      <c r="A1664" s="854" t="s">
        <v>6600</v>
      </c>
      <c r="B1664"/>
      <c r="C1664"/>
    </row>
    <row r="1665">
      <c r="A1665" s="854" t="s">
        <v>6601</v>
      </c>
      <c r="B1665"/>
      <c r="C1665"/>
    </row>
    <row r="1666">
      <c r="A1666" s="854" t="s">
        <v>6602</v>
      </c>
      <c r="B1666"/>
      <c r="C1666"/>
    </row>
    <row r="1667">
      <c r="A1667" s="854" t="s">
        <v>6603</v>
      </c>
      <c r="B1667"/>
      <c r="C1667"/>
    </row>
    <row r="1668">
      <c r="A1668" s="854" t="s">
        <v>6604</v>
      </c>
      <c r="B1668"/>
      <c r="C1668"/>
    </row>
    <row r="1669">
      <c r="A1669" s="854" t="s">
        <v>6605</v>
      </c>
      <c r="B1669"/>
      <c r="C1669"/>
    </row>
    <row r="1670">
      <c r="A1670" s="854" t="s">
        <v>6606</v>
      </c>
      <c r="B1670"/>
      <c r="C1670"/>
    </row>
    <row r="1671">
      <c r="A1671" s="854" t="s">
        <v>6607</v>
      </c>
      <c r="B1671"/>
      <c r="C1671"/>
    </row>
    <row r="1672">
      <c r="A1672" s="854" t="s">
        <v>6608</v>
      </c>
      <c r="B1672"/>
      <c r="C1672"/>
    </row>
    <row r="1673">
      <c r="A1673" s="854" t="s">
        <v>6609</v>
      </c>
      <c r="B1673"/>
      <c r="C1673"/>
    </row>
    <row r="1674">
      <c r="A1674" s="854" t="s">
        <v>6610</v>
      </c>
      <c r="B1674"/>
      <c r="C1674"/>
    </row>
    <row r="1675">
      <c r="A1675" s="854" t="s">
        <v>6611</v>
      </c>
      <c r="B1675"/>
      <c r="C1675"/>
    </row>
    <row r="1676">
      <c r="A1676" s="854" t="s">
        <v>6612</v>
      </c>
      <c r="B1676"/>
      <c r="C1676"/>
    </row>
    <row r="1677">
      <c r="A1677" s="854" t="s">
        <v>6613</v>
      </c>
      <c r="B1677"/>
      <c r="C1677"/>
    </row>
    <row r="1678">
      <c r="A1678" s="854" t="s">
        <v>6614</v>
      </c>
      <c r="B1678"/>
      <c r="C1678"/>
    </row>
    <row r="1679">
      <c r="A1679" s="854" t="s">
        <v>6615</v>
      </c>
      <c r="B1679"/>
      <c r="C1679"/>
    </row>
    <row r="1680">
      <c r="A1680" s="854" t="s">
        <v>6616</v>
      </c>
      <c r="B1680"/>
      <c r="C1680"/>
    </row>
    <row r="1681">
      <c r="A1681" s="854" t="s">
        <v>6617</v>
      </c>
      <c r="B1681"/>
      <c r="C1681"/>
    </row>
    <row r="1682">
      <c r="A1682" s="854" t="s">
        <v>6618</v>
      </c>
      <c r="B1682"/>
      <c r="C1682"/>
    </row>
    <row r="1683">
      <c r="A1683" s="854" t="s">
        <v>6619</v>
      </c>
      <c r="B1683"/>
      <c r="C1683"/>
    </row>
    <row r="1684">
      <c r="A1684" s="854" t="s">
        <v>6620</v>
      </c>
      <c r="B1684"/>
      <c r="C1684"/>
    </row>
    <row r="1685">
      <c r="A1685" s="854" t="s">
        <v>6621</v>
      </c>
      <c r="B1685"/>
      <c r="C1685"/>
    </row>
    <row r="1686">
      <c r="A1686" s="854" t="s">
        <v>6622</v>
      </c>
      <c r="B1686"/>
      <c r="C1686"/>
    </row>
    <row r="1687">
      <c r="A1687" s="854" t="s">
        <v>6623</v>
      </c>
      <c r="B1687"/>
      <c r="C1687"/>
    </row>
    <row r="1688">
      <c r="A1688" s="854" t="s">
        <v>6624</v>
      </c>
      <c r="B1688"/>
      <c r="C1688"/>
    </row>
    <row r="1689">
      <c r="A1689" s="854" t="s">
        <v>6625</v>
      </c>
      <c r="B1689"/>
      <c r="C1689"/>
    </row>
    <row r="1690">
      <c r="A1690" s="854" t="s">
        <v>6626</v>
      </c>
      <c r="B1690"/>
      <c r="C1690"/>
    </row>
    <row r="1691">
      <c r="A1691" s="854" t="s">
        <v>6627</v>
      </c>
      <c r="B1691"/>
      <c r="C1691"/>
    </row>
    <row r="1692">
      <c r="A1692" s="854" t="s">
        <v>6628</v>
      </c>
      <c r="B1692"/>
      <c r="C1692"/>
    </row>
    <row r="1693">
      <c r="A1693" s="854" t="s">
        <v>6629</v>
      </c>
      <c r="B1693"/>
      <c r="C1693"/>
    </row>
    <row r="1694">
      <c r="A1694" s="854" t="s">
        <v>6630</v>
      </c>
      <c r="B1694"/>
      <c r="C1694"/>
    </row>
    <row r="1695">
      <c r="A1695" s="854" t="s">
        <v>6631</v>
      </c>
      <c r="B1695"/>
      <c r="C1695"/>
    </row>
    <row r="1696">
      <c r="A1696" s="854" t="s">
        <v>6632</v>
      </c>
      <c r="B1696"/>
      <c r="C1696"/>
    </row>
    <row r="1697">
      <c r="A1697" s="854" t="s">
        <v>6633</v>
      </c>
      <c r="B1697"/>
      <c r="C1697"/>
    </row>
    <row r="1698">
      <c r="A1698" s="854" t="s">
        <v>6634</v>
      </c>
      <c r="B1698"/>
      <c r="C1698"/>
    </row>
    <row r="1699">
      <c r="A1699" s="854" t="s">
        <v>6635</v>
      </c>
      <c r="B1699"/>
      <c r="C1699"/>
    </row>
    <row r="1700">
      <c r="A1700" s="854" t="s">
        <v>6636</v>
      </c>
      <c r="B1700"/>
      <c r="C1700"/>
    </row>
    <row r="1701">
      <c r="A1701" s="854" t="s">
        <v>6637</v>
      </c>
      <c r="B1701"/>
      <c r="C1701"/>
    </row>
    <row r="1702">
      <c r="A1702" s="854" t="s">
        <v>6638</v>
      </c>
      <c r="B1702"/>
      <c r="C1702"/>
    </row>
    <row r="1703">
      <c r="A1703" s="854" t="s">
        <v>6639</v>
      </c>
      <c r="B1703"/>
      <c r="C1703"/>
    </row>
    <row r="1704">
      <c r="A1704" s="854" t="s">
        <v>6640</v>
      </c>
      <c r="B1704"/>
      <c r="C1704"/>
    </row>
    <row r="1705">
      <c r="A1705" s="854" t="s">
        <v>6641</v>
      </c>
      <c r="B1705"/>
      <c r="C1705"/>
    </row>
    <row r="1706">
      <c r="A1706" s="854" t="s">
        <v>6642</v>
      </c>
      <c r="B1706"/>
      <c r="C1706"/>
    </row>
    <row r="1707">
      <c r="A1707" s="854" t="s">
        <v>6643</v>
      </c>
      <c r="B1707"/>
      <c r="C1707"/>
    </row>
    <row r="1708">
      <c r="A1708" s="854" t="s">
        <v>6644</v>
      </c>
      <c r="B1708"/>
      <c r="C1708"/>
    </row>
    <row r="1709">
      <c r="A1709" s="854" t="s">
        <v>6645</v>
      </c>
      <c r="B1709"/>
      <c r="C1709"/>
    </row>
    <row r="1710">
      <c r="A1710" s="854" t="s">
        <v>6646</v>
      </c>
      <c r="B1710"/>
      <c r="C1710"/>
    </row>
    <row r="1711">
      <c r="A1711" s="854" t="s">
        <v>6647</v>
      </c>
      <c r="B1711"/>
      <c r="C1711"/>
    </row>
    <row r="1712">
      <c r="A1712" s="854" t="s">
        <v>6648</v>
      </c>
      <c r="B1712"/>
      <c r="C1712"/>
    </row>
    <row r="1713">
      <c r="A1713" s="854" t="s">
        <v>6649</v>
      </c>
      <c r="B1713"/>
      <c r="C1713"/>
    </row>
    <row r="1714">
      <c r="A1714" s="854" t="s">
        <v>6650</v>
      </c>
      <c r="B1714"/>
      <c r="C1714"/>
    </row>
    <row r="1715">
      <c r="A1715" s="854" t="s">
        <v>6651</v>
      </c>
      <c r="B1715"/>
      <c r="C1715"/>
    </row>
    <row r="1716">
      <c r="A1716" s="854" t="s">
        <v>6652</v>
      </c>
      <c r="B1716"/>
      <c r="C1716"/>
    </row>
    <row r="1717">
      <c r="A1717" s="854" t="s">
        <v>6653</v>
      </c>
      <c r="B1717"/>
      <c r="C1717"/>
    </row>
    <row r="1718">
      <c r="A1718" s="854" t="s">
        <v>6654</v>
      </c>
      <c r="B1718"/>
      <c r="C1718"/>
    </row>
    <row r="1719">
      <c r="A1719" s="854" t="s">
        <v>6655</v>
      </c>
      <c r="B1719"/>
      <c r="C1719"/>
    </row>
    <row r="1720">
      <c r="A1720" s="854" t="s">
        <v>6656</v>
      </c>
      <c r="B1720"/>
      <c r="C1720"/>
    </row>
    <row r="1721">
      <c r="A1721" s="854" t="s">
        <v>6657</v>
      </c>
      <c r="B1721"/>
      <c r="C1721"/>
    </row>
    <row r="1722">
      <c r="A1722" s="854" t="s">
        <v>6658</v>
      </c>
      <c r="B1722"/>
      <c r="C1722"/>
    </row>
    <row r="1723">
      <c r="A1723" s="854" t="s">
        <v>6659</v>
      </c>
      <c r="B1723"/>
      <c r="C1723"/>
    </row>
    <row r="1724">
      <c r="A1724" s="854" t="s">
        <v>6660</v>
      </c>
      <c r="B1724"/>
      <c r="C1724"/>
    </row>
    <row r="1725">
      <c r="A1725" s="854" t="s">
        <v>6661</v>
      </c>
      <c r="B1725"/>
      <c r="C1725"/>
    </row>
    <row r="1726">
      <c r="A1726" s="854" t="s">
        <v>6662</v>
      </c>
      <c r="B1726"/>
      <c r="C1726"/>
    </row>
    <row r="1727">
      <c r="A1727" s="854" t="s">
        <v>6663</v>
      </c>
      <c r="B1727"/>
      <c r="C1727"/>
    </row>
    <row r="1728">
      <c r="A1728" s="854" t="s">
        <v>6664</v>
      </c>
      <c r="B1728"/>
      <c r="C1728"/>
    </row>
    <row r="1729">
      <c r="A1729" s="854" t="s">
        <v>6665</v>
      </c>
      <c r="B1729"/>
      <c r="C1729"/>
    </row>
    <row r="1730">
      <c r="A1730" s="854" t="s">
        <v>6666</v>
      </c>
      <c r="B1730"/>
      <c r="C1730"/>
    </row>
    <row r="1731">
      <c r="A1731" s="854" t="s">
        <v>6667</v>
      </c>
      <c r="B1731"/>
      <c r="C1731"/>
    </row>
    <row r="1732">
      <c r="A1732" s="854" t="s">
        <v>6668</v>
      </c>
      <c r="B1732"/>
      <c r="C1732"/>
    </row>
    <row r="1733">
      <c r="A1733" s="854" t="s">
        <v>6669</v>
      </c>
      <c r="B1733"/>
      <c r="C1733"/>
    </row>
    <row r="1734">
      <c r="A1734" s="854" t="s">
        <v>6670</v>
      </c>
      <c r="B1734"/>
      <c r="C1734"/>
    </row>
    <row r="1735">
      <c r="A1735" s="854" t="s">
        <v>6671</v>
      </c>
      <c r="B1735"/>
      <c r="C1735"/>
    </row>
    <row r="1736">
      <c r="A1736" s="854" t="s">
        <v>6672</v>
      </c>
      <c r="B1736"/>
      <c r="C1736"/>
    </row>
    <row r="1737">
      <c r="A1737" s="854" t="s">
        <v>6673</v>
      </c>
      <c r="B1737"/>
      <c r="C1737"/>
    </row>
    <row r="1738">
      <c r="A1738" s="854" t="s">
        <v>6674</v>
      </c>
      <c r="B1738"/>
      <c r="C1738"/>
    </row>
    <row r="1739">
      <c r="A1739" s="854" t="s">
        <v>6675</v>
      </c>
      <c r="B1739"/>
      <c r="C1739"/>
    </row>
    <row r="1740">
      <c r="A1740" s="854" t="s">
        <v>6676</v>
      </c>
      <c r="B1740"/>
      <c r="C1740"/>
    </row>
    <row r="1741">
      <c r="A1741" s="854" t="s">
        <v>6677</v>
      </c>
      <c r="B1741"/>
      <c r="C1741"/>
    </row>
    <row r="1742">
      <c r="A1742" s="854" t="s">
        <v>6678</v>
      </c>
      <c r="B1742"/>
      <c r="C1742"/>
    </row>
    <row r="1743">
      <c r="A1743" s="854" t="s">
        <v>6679</v>
      </c>
      <c r="B1743"/>
      <c r="C1743"/>
    </row>
    <row r="1744">
      <c r="A1744" s="854" t="s">
        <v>6680</v>
      </c>
      <c r="B1744"/>
      <c r="C1744"/>
    </row>
    <row r="1745">
      <c r="A1745" s="854" t="s">
        <v>6681</v>
      </c>
      <c r="B1745"/>
      <c r="C1745"/>
    </row>
    <row r="1746">
      <c r="A1746" s="854" t="s">
        <v>6682</v>
      </c>
      <c r="B1746"/>
      <c r="C1746"/>
    </row>
    <row r="1747">
      <c r="A1747" s="854" t="s">
        <v>6683</v>
      </c>
      <c r="B1747"/>
      <c r="C1747"/>
    </row>
    <row r="1748">
      <c r="A1748" s="854" t="s">
        <v>6684</v>
      </c>
      <c r="B1748"/>
      <c r="C1748"/>
    </row>
    <row r="1749">
      <c r="A1749" s="854" t="s">
        <v>6685</v>
      </c>
      <c r="B1749"/>
      <c r="C1749"/>
    </row>
    <row r="1750">
      <c r="A1750" s="854" t="s">
        <v>6686</v>
      </c>
      <c r="B1750"/>
      <c r="C1750"/>
    </row>
    <row r="1751">
      <c r="A1751" s="854" t="s">
        <v>6687</v>
      </c>
      <c r="B1751"/>
      <c r="C1751"/>
    </row>
    <row r="1752">
      <c r="A1752" s="854" t="s">
        <v>6688</v>
      </c>
      <c r="B1752"/>
      <c r="C1752"/>
    </row>
    <row r="1753">
      <c r="A1753" s="854" t="s">
        <v>6689</v>
      </c>
      <c r="B1753"/>
      <c r="C1753"/>
    </row>
    <row r="1754">
      <c r="A1754" s="854" t="s">
        <v>6690</v>
      </c>
      <c r="B1754"/>
      <c r="C1754"/>
    </row>
    <row r="1755">
      <c r="A1755" s="854" t="s">
        <v>6691</v>
      </c>
      <c r="B1755"/>
      <c r="C1755"/>
    </row>
    <row r="1756">
      <c r="A1756" s="854" t="s">
        <v>6692</v>
      </c>
      <c r="B1756"/>
      <c r="C1756"/>
    </row>
    <row r="1757">
      <c r="A1757" s="854" t="s">
        <v>6693</v>
      </c>
      <c r="B1757"/>
      <c r="C1757"/>
    </row>
    <row r="1758">
      <c r="A1758" s="854" t="s">
        <v>6694</v>
      </c>
      <c r="B1758"/>
      <c r="C1758"/>
    </row>
    <row r="1759">
      <c r="A1759" s="854" t="s">
        <v>6695</v>
      </c>
      <c r="B1759"/>
      <c r="C1759"/>
    </row>
    <row r="1760">
      <c r="A1760" s="854" t="s">
        <v>6696</v>
      </c>
      <c r="B1760"/>
      <c r="C1760"/>
    </row>
    <row r="1761">
      <c r="A1761" s="854" t="s">
        <v>6697</v>
      </c>
      <c r="B1761"/>
      <c r="C1761"/>
    </row>
    <row r="1762">
      <c r="A1762" s="854" t="s">
        <v>6698</v>
      </c>
      <c r="B1762"/>
      <c r="C1762"/>
    </row>
    <row r="1763">
      <c r="A1763" s="854" t="s">
        <v>6699</v>
      </c>
      <c r="B1763"/>
      <c r="C1763"/>
    </row>
    <row r="1764">
      <c r="A1764" s="854" t="s">
        <v>6700</v>
      </c>
      <c r="B1764"/>
      <c r="C1764"/>
    </row>
    <row r="1765">
      <c r="A1765" s="854" t="s">
        <v>6701</v>
      </c>
      <c r="B1765"/>
      <c r="C1765"/>
    </row>
    <row r="1766">
      <c r="A1766" s="854" t="s">
        <v>6702</v>
      </c>
      <c r="B1766"/>
      <c r="C1766"/>
    </row>
    <row r="1767">
      <c r="A1767" s="854" t="s">
        <v>6703</v>
      </c>
      <c r="B1767"/>
      <c r="C1767"/>
    </row>
    <row r="1768">
      <c r="A1768" s="854" t="s">
        <v>6704</v>
      </c>
      <c r="B1768"/>
      <c r="C1768"/>
    </row>
    <row r="1769">
      <c r="A1769" s="854" t="s">
        <v>6705</v>
      </c>
      <c r="B1769"/>
      <c r="C1769"/>
    </row>
    <row r="1770">
      <c r="A1770" s="854" t="s">
        <v>6706</v>
      </c>
      <c r="B1770"/>
      <c r="C1770"/>
    </row>
    <row r="1771">
      <c r="A1771" s="854" t="s">
        <v>6707</v>
      </c>
      <c r="B1771"/>
      <c r="C1771"/>
    </row>
    <row r="1772">
      <c r="A1772" s="854" t="s">
        <v>6708</v>
      </c>
      <c r="B1772"/>
      <c r="C1772"/>
    </row>
    <row r="1773">
      <c r="A1773" s="854" t="s">
        <v>6709</v>
      </c>
      <c r="B1773"/>
      <c r="C1773"/>
    </row>
    <row r="1774">
      <c r="A1774" s="854" t="s">
        <v>6710</v>
      </c>
      <c r="B1774"/>
      <c r="C1774"/>
    </row>
    <row r="1775">
      <c r="A1775" s="854" t="s">
        <v>6711</v>
      </c>
      <c r="B1775"/>
      <c r="C1775"/>
    </row>
    <row r="1776">
      <c r="A1776" s="854" t="s">
        <v>6712</v>
      </c>
      <c r="B1776"/>
      <c r="C1776"/>
    </row>
    <row r="1777">
      <c r="A1777" s="854" t="s">
        <v>6713</v>
      </c>
      <c r="B1777"/>
      <c r="C1777"/>
    </row>
    <row r="1778">
      <c r="A1778" s="854" t="s">
        <v>6714</v>
      </c>
      <c r="B1778"/>
      <c r="C1778"/>
    </row>
    <row r="1779">
      <c r="A1779" s="854" t="s">
        <v>6715</v>
      </c>
      <c r="B1779"/>
      <c r="C1779"/>
    </row>
    <row r="1780">
      <c r="A1780" s="854" t="s">
        <v>6716</v>
      </c>
      <c r="B1780"/>
      <c r="C1780"/>
    </row>
    <row r="1781">
      <c r="A1781" s="854" t="s">
        <v>6717</v>
      </c>
      <c r="B1781"/>
      <c r="C1781"/>
    </row>
    <row r="1782">
      <c r="A1782" s="854" t="s">
        <v>6718</v>
      </c>
      <c r="B1782"/>
      <c r="C1782"/>
    </row>
    <row r="1783">
      <c r="A1783" s="854" t="s">
        <v>6719</v>
      </c>
      <c r="B1783"/>
      <c r="C1783"/>
    </row>
    <row r="1784">
      <c r="A1784" s="854" t="s">
        <v>6720</v>
      </c>
      <c r="B1784"/>
      <c r="C1784"/>
    </row>
    <row r="1785">
      <c r="A1785" s="854" t="s">
        <v>6721</v>
      </c>
      <c r="B1785"/>
      <c r="C1785"/>
    </row>
    <row r="1786">
      <c r="A1786" s="854" t="s">
        <v>6722</v>
      </c>
      <c r="B1786"/>
      <c r="C1786"/>
    </row>
    <row r="1787">
      <c r="A1787" s="854" t="s">
        <v>6723</v>
      </c>
      <c r="B1787"/>
      <c r="C1787"/>
    </row>
    <row r="1788">
      <c r="A1788" s="854" t="s">
        <v>6724</v>
      </c>
      <c r="B1788"/>
      <c r="C1788"/>
    </row>
    <row r="1789">
      <c r="A1789" s="854" t="s">
        <v>6725</v>
      </c>
      <c r="B1789"/>
      <c r="C1789"/>
    </row>
    <row r="1790">
      <c r="A1790" s="854" t="s">
        <v>6726</v>
      </c>
      <c r="B1790"/>
      <c r="C1790"/>
    </row>
    <row r="1791">
      <c r="A1791" s="854" t="s">
        <v>6727</v>
      </c>
      <c r="B1791"/>
      <c r="C1791"/>
    </row>
    <row r="1792">
      <c r="A1792" s="854" t="s">
        <v>6728</v>
      </c>
      <c r="B1792"/>
      <c r="C1792"/>
    </row>
    <row r="1793">
      <c r="A1793" s="854" t="s">
        <v>6729</v>
      </c>
      <c r="B1793"/>
      <c r="C1793"/>
    </row>
    <row r="1794">
      <c r="A1794" s="854" t="s">
        <v>6730</v>
      </c>
      <c r="B1794"/>
      <c r="C1794"/>
    </row>
    <row r="1795">
      <c r="A1795" s="854" t="s">
        <v>6731</v>
      </c>
      <c r="B1795"/>
      <c r="C1795"/>
    </row>
    <row r="1796">
      <c r="A1796" s="854" t="s">
        <v>6732</v>
      </c>
      <c r="B1796"/>
      <c r="C1796"/>
    </row>
    <row r="1797">
      <c r="A1797" s="854" t="s">
        <v>6733</v>
      </c>
      <c r="B1797"/>
      <c r="C1797"/>
    </row>
    <row r="1798">
      <c r="A1798" s="854" t="s">
        <v>6734</v>
      </c>
      <c r="B1798"/>
      <c r="C1798"/>
    </row>
    <row r="1799">
      <c r="A1799" s="854" t="s">
        <v>6735</v>
      </c>
      <c r="B1799"/>
      <c r="C1799"/>
    </row>
    <row r="1800">
      <c r="A1800" s="854" t="s">
        <v>6736</v>
      </c>
      <c r="B1800"/>
      <c r="C1800"/>
    </row>
    <row r="1801">
      <c r="A1801" s="854" t="s">
        <v>6737</v>
      </c>
      <c r="B1801"/>
      <c r="C1801"/>
    </row>
    <row r="1802">
      <c r="A1802" s="854" t="s">
        <v>6738</v>
      </c>
      <c r="B1802"/>
      <c r="C1802"/>
    </row>
    <row r="1803">
      <c r="A1803" s="854" t="s">
        <v>6739</v>
      </c>
      <c r="B1803"/>
      <c r="C1803"/>
    </row>
    <row r="1804">
      <c r="A1804" s="854" t="s">
        <v>6740</v>
      </c>
      <c r="B1804"/>
      <c r="C1804"/>
    </row>
    <row r="1805">
      <c r="A1805" s="854" t="s">
        <v>6741</v>
      </c>
      <c r="B1805"/>
      <c r="C1805"/>
    </row>
    <row r="1806">
      <c r="A1806" s="854" t="s">
        <v>6742</v>
      </c>
      <c r="B1806"/>
      <c r="C1806"/>
    </row>
    <row r="1807">
      <c r="A1807" s="854" t="s">
        <v>6743</v>
      </c>
      <c r="B1807"/>
      <c r="C1807"/>
    </row>
    <row r="1808">
      <c r="A1808" s="854" t="s">
        <v>6744</v>
      </c>
      <c r="B1808"/>
      <c r="C1808"/>
    </row>
    <row r="1809">
      <c r="A1809" s="854" t="s">
        <v>6745</v>
      </c>
      <c r="B1809"/>
      <c r="C1809"/>
    </row>
    <row r="1810">
      <c r="A1810" s="854" t="s">
        <v>6746</v>
      </c>
      <c r="B1810"/>
      <c r="C1810"/>
    </row>
    <row r="1811">
      <c r="A1811" s="854" t="s">
        <v>6747</v>
      </c>
      <c r="B1811"/>
      <c r="C1811"/>
    </row>
    <row r="1812">
      <c r="A1812" s="854" t="s">
        <v>6748</v>
      </c>
      <c r="B1812"/>
      <c r="C1812"/>
    </row>
    <row r="1813">
      <c r="A1813" s="854" t="s">
        <v>6749</v>
      </c>
      <c r="B1813"/>
      <c r="C1813"/>
    </row>
    <row r="1814">
      <c r="A1814" s="854" t="s">
        <v>6750</v>
      </c>
      <c r="B1814"/>
      <c r="C1814"/>
    </row>
    <row r="1815">
      <c r="A1815" s="854" t="s">
        <v>6751</v>
      </c>
      <c r="B1815"/>
      <c r="C1815"/>
    </row>
    <row r="1816">
      <c r="A1816" s="854" t="s">
        <v>6752</v>
      </c>
      <c r="B1816"/>
      <c r="C1816"/>
    </row>
    <row r="1817">
      <c r="A1817" s="854" t="s">
        <v>6753</v>
      </c>
      <c r="B1817"/>
      <c r="C1817"/>
    </row>
    <row r="1818">
      <c r="A1818" s="854" t="s">
        <v>6754</v>
      </c>
      <c r="B1818"/>
      <c r="C1818"/>
    </row>
    <row r="1819">
      <c r="A1819" s="854" t="s">
        <v>6755</v>
      </c>
      <c r="B1819"/>
      <c r="C1819"/>
    </row>
    <row r="1820">
      <c r="A1820" s="854" t="s">
        <v>6756</v>
      </c>
      <c r="B1820"/>
      <c r="C1820"/>
    </row>
    <row r="1821">
      <c r="A1821" s="854" t="s">
        <v>6757</v>
      </c>
      <c r="B1821"/>
      <c r="C1821"/>
    </row>
    <row r="1822">
      <c r="A1822" s="854" t="s">
        <v>6758</v>
      </c>
      <c r="B1822"/>
      <c r="C1822"/>
    </row>
    <row r="1823">
      <c r="A1823" s="854" t="s">
        <v>6759</v>
      </c>
      <c r="B1823"/>
      <c r="C1823"/>
    </row>
    <row r="1824">
      <c r="A1824" s="854" t="s">
        <v>6760</v>
      </c>
      <c r="B1824"/>
      <c r="C1824"/>
    </row>
    <row r="1825">
      <c r="A1825" s="854" t="s">
        <v>6761</v>
      </c>
      <c r="B1825"/>
      <c r="C1825"/>
    </row>
    <row r="1826">
      <c r="A1826" s="854" t="s">
        <v>6762</v>
      </c>
      <c r="B1826"/>
      <c r="C1826"/>
    </row>
    <row r="1827">
      <c r="A1827" s="854" t="s">
        <v>6763</v>
      </c>
      <c r="B1827"/>
      <c r="C1827"/>
    </row>
    <row r="1828">
      <c r="A1828" s="854" t="s">
        <v>6764</v>
      </c>
      <c r="B1828"/>
      <c r="C1828"/>
    </row>
    <row r="1829">
      <c r="A1829" s="854" t="s">
        <v>6765</v>
      </c>
      <c r="B1829"/>
      <c r="C1829"/>
    </row>
    <row r="1830">
      <c r="A1830" s="854" t="s">
        <v>6766</v>
      </c>
      <c r="B1830"/>
      <c r="C1830"/>
    </row>
    <row r="1831">
      <c r="A1831" s="854" t="s">
        <v>6767</v>
      </c>
      <c r="B1831"/>
      <c r="C1831"/>
    </row>
    <row r="1832">
      <c r="A1832" s="854" t="s">
        <v>6768</v>
      </c>
      <c r="B1832"/>
      <c r="C1832"/>
    </row>
    <row r="1833">
      <c r="A1833" s="854" t="s">
        <v>6769</v>
      </c>
      <c r="B1833"/>
      <c r="C1833"/>
    </row>
    <row r="1834">
      <c r="A1834" s="854" t="s">
        <v>6770</v>
      </c>
      <c r="B1834"/>
      <c r="C1834"/>
    </row>
    <row r="1835">
      <c r="A1835" s="854" t="s">
        <v>6771</v>
      </c>
      <c r="B1835"/>
      <c r="C1835"/>
    </row>
    <row r="1836">
      <c r="A1836" s="854" t="s">
        <v>6772</v>
      </c>
      <c r="B1836"/>
      <c r="C1836"/>
    </row>
    <row r="1837">
      <c r="A1837" s="854" t="s">
        <v>6773</v>
      </c>
      <c r="B1837"/>
      <c r="C1837"/>
    </row>
    <row r="1838">
      <c r="A1838" s="854" t="s">
        <v>6774</v>
      </c>
      <c r="B1838"/>
      <c r="C1838"/>
    </row>
    <row r="1839">
      <c r="A1839" s="854" t="s">
        <v>6775</v>
      </c>
      <c r="B1839"/>
      <c r="C1839"/>
    </row>
    <row r="1840">
      <c r="A1840" s="854" t="s">
        <v>6776</v>
      </c>
      <c r="B1840"/>
      <c r="C1840"/>
    </row>
    <row r="1841">
      <c r="A1841" s="854" t="s">
        <v>6777</v>
      </c>
      <c r="B1841"/>
      <c r="C1841"/>
    </row>
    <row r="1842">
      <c r="A1842" s="854" t="s">
        <v>6778</v>
      </c>
      <c r="B1842"/>
      <c r="C1842"/>
    </row>
    <row r="1843">
      <c r="A1843" s="854" t="s">
        <v>6779</v>
      </c>
      <c r="B1843"/>
      <c r="C1843"/>
    </row>
    <row r="1844">
      <c r="A1844" s="854" t="s">
        <v>6780</v>
      </c>
      <c r="B1844"/>
      <c r="C1844"/>
    </row>
    <row r="1845">
      <c r="A1845" s="854" t="s">
        <v>6781</v>
      </c>
      <c r="B1845"/>
      <c r="C1845"/>
    </row>
    <row r="1846">
      <c r="A1846" s="854" t="s">
        <v>6782</v>
      </c>
      <c r="B1846"/>
      <c r="C1846"/>
    </row>
    <row r="1847">
      <c r="A1847" s="854" t="s">
        <v>6783</v>
      </c>
      <c r="B1847"/>
      <c r="C1847"/>
    </row>
    <row r="1848">
      <c r="A1848" s="854" t="s">
        <v>6784</v>
      </c>
      <c r="B1848"/>
      <c r="C1848"/>
    </row>
    <row r="1849">
      <c r="A1849" s="854" t="s">
        <v>6785</v>
      </c>
      <c r="B1849"/>
      <c r="C1849"/>
    </row>
    <row r="1850">
      <c r="A1850" s="854" t="s">
        <v>6786</v>
      </c>
      <c r="B1850"/>
      <c r="C1850"/>
    </row>
    <row r="1851">
      <c r="A1851" s="854" t="s">
        <v>6787</v>
      </c>
      <c r="B1851"/>
      <c r="C1851"/>
    </row>
    <row r="1852">
      <c r="A1852" s="854" t="s">
        <v>6788</v>
      </c>
      <c r="B1852"/>
      <c r="C1852"/>
    </row>
    <row r="1853">
      <c r="A1853" s="854" t="s">
        <v>6789</v>
      </c>
      <c r="B1853"/>
      <c r="C1853"/>
    </row>
    <row r="1854">
      <c r="A1854" s="854" t="s">
        <v>6790</v>
      </c>
      <c r="B1854"/>
      <c r="C1854"/>
    </row>
    <row r="1855">
      <c r="A1855" s="854" t="s">
        <v>6791</v>
      </c>
      <c r="B1855"/>
      <c r="C1855"/>
    </row>
    <row r="1856">
      <c r="A1856" s="854" t="s">
        <v>6792</v>
      </c>
      <c r="B1856"/>
      <c r="C1856"/>
    </row>
    <row r="1857">
      <c r="A1857" s="854" t="s">
        <v>6793</v>
      </c>
      <c r="B1857"/>
      <c r="C1857"/>
    </row>
    <row r="1858">
      <c r="A1858" s="854" t="s">
        <v>6794</v>
      </c>
      <c r="B1858"/>
      <c r="C1858"/>
    </row>
    <row r="1859">
      <c r="A1859" s="854" t="s">
        <v>6795</v>
      </c>
      <c r="B1859"/>
      <c r="C1859"/>
    </row>
    <row r="1860">
      <c r="A1860" s="854" t="s">
        <v>6796</v>
      </c>
      <c r="B1860"/>
      <c r="C1860"/>
    </row>
    <row r="1861">
      <c r="A1861" s="854" t="s">
        <v>6797</v>
      </c>
      <c r="B1861"/>
      <c r="C1861"/>
    </row>
    <row r="1862">
      <c r="A1862" s="854" t="s">
        <v>6798</v>
      </c>
      <c r="B1862"/>
      <c r="C1862"/>
    </row>
    <row r="1863">
      <c r="A1863" s="854" t="s">
        <v>6799</v>
      </c>
      <c r="B1863"/>
      <c r="C1863"/>
    </row>
    <row r="1864">
      <c r="A1864" s="854" t="s">
        <v>6800</v>
      </c>
      <c r="B1864"/>
      <c r="C1864"/>
    </row>
    <row r="1865">
      <c r="A1865" s="854" t="s">
        <v>6801</v>
      </c>
      <c r="B1865"/>
      <c r="C1865"/>
    </row>
    <row r="1866">
      <c r="A1866" s="854" t="s">
        <v>6802</v>
      </c>
      <c r="B1866"/>
      <c r="C1866"/>
    </row>
    <row r="1867">
      <c r="A1867" s="854" t="s">
        <v>6803</v>
      </c>
      <c r="B1867"/>
      <c r="C1867"/>
    </row>
    <row r="1868">
      <c r="A1868" s="854" t="s">
        <v>6804</v>
      </c>
      <c r="B1868"/>
      <c r="C1868"/>
    </row>
    <row r="1869">
      <c r="A1869" s="854" t="s">
        <v>6805</v>
      </c>
      <c r="B1869"/>
      <c r="C1869"/>
    </row>
    <row r="1870">
      <c r="A1870" s="854" t="s">
        <v>6806</v>
      </c>
      <c r="B1870"/>
      <c r="C1870"/>
    </row>
    <row r="1871">
      <c r="A1871" s="854" t="s">
        <v>6807</v>
      </c>
      <c r="B1871"/>
      <c r="C1871"/>
    </row>
    <row r="1872">
      <c r="A1872" s="854" t="s">
        <v>6808</v>
      </c>
      <c r="B1872"/>
      <c r="C1872"/>
    </row>
    <row r="1873">
      <c r="A1873" s="854" t="s">
        <v>6809</v>
      </c>
      <c r="B1873"/>
      <c r="C1873"/>
    </row>
    <row r="1874">
      <c r="A1874" s="854" t="s">
        <v>6810</v>
      </c>
      <c r="B1874"/>
      <c r="C1874"/>
    </row>
    <row r="1875">
      <c r="A1875" s="854" t="s">
        <v>6811</v>
      </c>
      <c r="B1875"/>
      <c r="C1875"/>
    </row>
    <row r="1876">
      <c r="A1876" s="854" t="s">
        <v>6812</v>
      </c>
      <c r="B1876"/>
      <c r="C1876"/>
    </row>
    <row r="1877">
      <c r="A1877" s="854" t="s">
        <v>6813</v>
      </c>
      <c r="B1877"/>
      <c r="C1877"/>
    </row>
    <row r="1878">
      <c r="A1878" s="854" t="s">
        <v>6814</v>
      </c>
      <c r="B1878"/>
      <c r="C1878"/>
    </row>
    <row r="1879">
      <c r="A1879" s="854" t="s">
        <v>6815</v>
      </c>
      <c r="B1879"/>
      <c r="C1879"/>
    </row>
    <row r="1880">
      <c r="A1880" s="854" t="s">
        <v>6816</v>
      </c>
      <c r="B1880"/>
      <c r="C1880"/>
    </row>
    <row r="1881">
      <c r="A1881" s="854" t="s">
        <v>6817</v>
      </c>
      <c r="B1881"/>
      <c r="C1881"/>
    </row>
    <row r="1882">
      <c r="A1882" s="854" t="s">
        <v>6818</v>
      </c>
      <c r="B1882"/>
      <c r="C1882"/>
    </row>
    <row r="1883">
      <c r="A1883" s="854" t="s">
        <v>6819</v>
      </c>
      <c r="B1883"/>
      <c r="C1883"/>
    </row>
    <row r="1884">
      <c r="A1884" s="854" t="s">
        <v>6820</v>
      </c>
      <c r="B1884"/>
      <c r="C1884"/>
    </row>
    <row r="1885">
      <c r="A1885" s="854" t="s">
        <v>6821</v>
      </c>
      <c r="B1885"/>
      <c r="C1885"/>
    </row>
    <row r="1886">
      <c r="A1886" s="854" t="s">
        <v>6822</v>
      </c>
      <c r="B1886"/>
      <c r="C1886"/>
    </row>
    <row r="1887">
      <c r="A1887" s="854" t="s">
        <v>6823</v>
      </c>
      <c r="B1887"/>
      <c r="C1887"/>
    </row>
    <row r="1888">
      <c r="A1888" s="854" t="s">
        <v>6824</v>
      </c>
      <c r="B1888"/>
      <c r="C1888"/>
    </row>
    <row r="1889">
      <c r="A1889" s="854" t="s">
        <v>6825</v>
      </c>
      <c r="B1889"/>
      <c r="C1889"/>
    </row>
    <row r="1890">
      <c r="A1890" s="854" t="s">
        <v>6826</v>
      </c>
      <c r="B1890"/>
      <c r="C1890"/>
    </row>
    <row r="1891">
      <c r="A1891" s="854" t="s">
        <v>6827</v>
      </c>
      <c r="B1891"/>
      <c r="C1891"/>
    </row>
    <row r="1892">
      <c r="A1892" s="854" t="s">
        <v>6828</v>
      </c>
      <c r="B1892"/>
      <c r="C1892"/>
    </row>
    <row r="1893">
      <c r="A1893" s="854" t="s">
        <v>6829</v>
      </c>
      <c r="B1893"/>
      <c r="C1893"/>
    </row>
    <row r="1894">
      <c r="A1894" s="854" t="s">
        <v>6830</v>
      </c>
      <c r="B1894"/>
      <c r="C1894"/>
    </row>
    <row r="1895">
      <c r="A1895" s="854" t="s">
        <v>6831</v>
      </c>
      <c r="B1895"/>
      <c r="C1895"/>
    </row>
    <row r="1896">
      <c r="A1896" s="854" t="s">
        <v>6832</v>
      </c>
      <c r="B1896"/>
      <c r="C1896"/>
    </row>
    <row r="1897">
      <c r="A1897" s="854" t="s">
        <v>6833</v>
      </c>
      <c r="B1897"/>
      <c r="C1897"/>
    </row>
    <row r="1898">
      <c r="A1898" s="854" t="s">
        <v>6834</v>
      </c>
      <c r="B1898"/>
      <c r="C1898"/>
    </row>
    <row r="1899">
      <c r="A1899" s="854" t="s">
        <v>6835</v>
      </c>
      <c r="B1899"/>
      <c r="C1899"/>
    </row>
    <row r="1900">
      <c r="A1900" s="854" t="s">
        <v>6836</v>
      </c>
      <c r="B1900"/>
      <c r="C1900"/>
    </row>
    <row r="1901">
      <c r="A1901" s="854" t="s">
        <v>6837</v>
      </c>
      <c r="B1901"/>
      <c r="C1901"/>
    </row>
    <row r="1902">
      <c r="A1902" s="854" t="s">
        <v>6838</v>
      </c>
      <c r="B1902"/>
      <c r="C1902"/>
    </row>
    <row r="1903">
      <c r="A1903" s="854" t="s">
        <v>6839</v>
      </c>
      <c r="B1903"/>
      <c r="C1903"/>
    </row>
    <row r="1904">
      <c r="A1904" s="854" t="s">
        <v>6840</v>
      </c>
      <c r="B1904"/>
      <c r="C1904"/>
    </row>
    <row r="1905">
      <c r="A1905" s="854" t="s">
        <v>6841</v>
      </c>
      <c r="B1905"/>
      <c r="C1905"/>
    </row>
    <row r="1906">
      <c r="A1906" s="854" t="s">
        <v>6842</v>
      </c>
      <c r="B1906"/>
      <c r="C1906"/>
    </row>
    <row r="1907">
      <c r="A1907" s="854" t="s">
        <v>6843</v>
      </c>
      <c r="B1907"/>
      <c r="C1907"/>
    </row>
    <row r="1908">
      <c r="A1908" s="854" t="s">
        <v>6844</v>
      </c>
      <c r="B1908"/>
      <c r="C1908"/>
    </row>
    <row r="1909">
      <c r="A1909" s="854" t="s">
        <v>6845</v>
      </c>
      <c r="B1909"/>
      <c r="C1909"/>
    </row>
    <row r="1910">
      <c r="A1910" s="854" t="s">
        <v>6846</v>
      </c>
      <c r="B1910"/>
      <c r="C1910"/>
    </row>
    <row r="1911">
      <c r="A1911" s="854" t="s">
        <v>6847</v>
      </c>
      <c r="B1911"/>
      <c r="C1911"/>
    </row>
    <row r="1912">
      <c r="A1912" s="854" t="s">
        <v>6848</v>
      </c>
      <c r="B1912"/>
      <c r="C1912"/>
    </row>
    <row r="1913">
      <c r="A1913" s="854" t="s">
        <v>6849</v>
      </c>
      <c r="B1913"/>
      <c r="C1913"/>
    </row>
    <row r="1914">
      <c r="A1914" s="854" t="s">
        <v>6850</v>
      </c>
      <c r="B1914"/>
      <c r="C1914"/>
    </row>
    <row r="1915">
      <c r="A1915" s="854" t="s">
        <v>6851</v>
      </c>
      <c r="B1915"/>
      <c r="C1915"/>
    </row>
    <row r="1916">
      <c r="A1916" s="854" t="s">
        <v>6852</v>
      </c>
      <c r="B1916"/>
      <c r="C1916"/>
    </row>
    <row r="1917">
      <c r="A1917" s="854" t="s">
        <v>6853</v>
      </c>
      <c r="B1917"/>
      <c r="C1917"/>
    </row>
    <row r="1918">
      <c r="A1918" s="854" t="s">
        <v>6854</v>
      </c>
      <c r="B1918"/>
      <c r="C1918"/>
    </row>
    <row r="1919">
      <c r="A1919" s="854" t="s">
        <v>6855</v>
      </c>
      <c r="B1919"/>
      <c r="C1919"/>
    </row>
    <row r="1920">
      <c r="A1920" s="854" t="s">
        <v>6856</v>
      </c>
      <c r="B1920"/>
      <c r="C1920"/>
    </row>
    <row r="1921">
      <c r="A1921" s="854" t="s">
        <v>6857</v>
      </c>
      <c r="B1921"/>
      <c r="C1921"/>
    </row>
    <row r="1922">
      <c r="A1922" s="854" t="s">
        <v>6858</v>
      </c>
      <c r="B1922"/>
      <c r="C1922"/>
    </row>
    <row r="1923">
      <c r="A1923" s="854" t="s">
        <v>6859</v>
      </c>
      <c r="B1923"/>
      <c r="C1923"/>
    </row>
    <row r="1924">
      <c r="A1924" s="854" t="s">
        <v>6860</v>
      </c>
      <c r="B1924"/>
      <c r="C1924"/>
    </row>
    <row r="1925">
      <c r="A1925" s="854" t="s">
        <v>6861</v>
      </c>
      <c r="B1925"/>
      <c r="C1925"/>
    </row>
    <row r="1926">
      <c r="A1926" s="854" t="s">
        <v>6862</v>
      </c>
      <c r="B1926"/>
      <c r="C1926"/>
    </row>
    <row r="1927">
      <c r="A1927" s="854" t="s">
        <v>6863</v>
      </c>
      <c r="B1927"/>
      <c r="C1927"/>
    </row>
    <row r="1928">
      <c r="A1928" s="854" t="s">
        <v>6864</v>
      </c>
      <c r="B1928"/>
      <c r="C1928"/>
    </row>
    <row r="1929">
      <c r="A1929" s="854" t="s">
        <v>6865</v>
      </c>
      <c r="B1929"/>
      <c r="C1929"/>
    </row>
    <row r="1930">
      <c r="A1930" s="854" t="s">
        <v>6866</v>
      </c>
      <c r="B1930"/>
      <c r="C1930"/>
    </row>
    <row r="1931">
      <c r="A1931" s="854" t="s">
        <v>6867</v>
      </c>
      <c r="B1931"/>
      <c r="C1931"/>
    </row>
    <row r="1932">
      <c r="A1932" s="854" t="s">
        <v>6868</v>
      </c>
      <c r="B1932"/>
      <c r="C1932"/>
    </row>
    <row r="1933">
      <c r="A1933" s="854" t="s">
        <v>6869</v>
      </c>
      <c r="B1933"/>
      <c r="C1933"/>
    </row>
    <row r="1934">
      <c r="A1934" s="854" t="s">
        <v>6870</v>
      </c>
      <c r="B1934"/>
      <c r="C1934"/>
    </row>
    <row r="1935">
      <c r="A1935" s="854" t="s">
        <v>6871</v>
      </c>
      <c r="B1935"/>
      <c r="C1935"/>
    </row>
    <row r="1936">
      <c r="A1936" s="854" t="s">
        <v>6872</v>
      </c>
      <c r="B1936"/>
      <c r="C1936"/>
    </row>
    <row r="1937">
      <c r="A1937" s="854" t="s">
        <v>6873</v>
      </c>
      <c r="B1937"/>
      <c r="C1937"/>
    </row>
    <row r="1938">
      <c r="A1938" s="854" t="s">
        <v>6874</v>
      </c>
      <c r="B1938"/>
      <c r="C1938"/>
    </row>
    <row r="1939">
      <c r="A1939" s="854" t="s">
        <v>6875</v>
      </c>
      <c r="B1939"/>
      <c r="C1939"/>
    </row>
    <row r="1940">
      <c r="A1940" s="854" t="s">
        <v>6876</v>
      </c>
      <c r="B1940"/>
      <c r="C1940"/>
    </row>
    <row r="1941">
      <c r="A1941" s="854" t="s">
        <v>6877</v>
      </c>
      <c r="B1941"/>
      <c r="C1941"/>
    </row>
    <row r="1942">
      <c r="A1942" s="854" t="s">
        <v>6878</v>
      </c>
      <c r="B1942"/>
      <c r="C1942"/>
    </row>
    <row r="1943">
      <c r="A1943" s="854" t="s">
        <v>6879</v>
      </c>
      <c r="B1943"/>
      <c r="C1943"/>
    </row>
    <row r="1944">
      <c r="A1944" s="854" t="s">
        <v>6880</v>
      </c>
      <c r="B1944"/>
      <c r="C1944"/>
    </row>
    <row r="1945">
      <c r="A1945" s="854" t="s">
        <v>6881</v>
      </c>
      <c r="B1945"/>
      <c r="C1945"/>
    </row>
    <row r="1946">
      <c r="A1946" s="854" t="s">
        <v>6882</v>
      </c>
      <c r="B1946"/>
      <c r="C1946"/>
    </row>
    <row r="1947">
      <c r="A1947" s="854" t="s">
        <v>6883</v>
      </c>
      <c r="B1947"/>
      <c r="C1947"/>
    </row>
    <row r="1948">
      <c r="A1948" s="854" t="s">
        <v>6884</v>
      </c>
      <c r="B1948"/>
      <c r="C1948"/>
    </row>
    <row r="1949">
      <c r="A1949" s="854" t="s">
        <v>6885</v>
      </c>
      <c r="B1949"/>
      <c r="C1949"/>
    </row>
    <row r="1950">
      <c r="A1950" s="854" t="s">
        <v>6886</v>
      </c>
      <c r="B1950"/>
      <c r="C1950"/>
    </row>
    <row r="1951">
      <c r="A1951" s="854" t="s">
        <v>6887</v>
      </c>
      <c r="B1951"/>
      <c r="C1951"/>
    </row>
    <row r="1952">
      <c r="A1952" s="854" t="s">
        <v>6888</v>
      </c>
      <c r="B1952"/>
      <c r="C1952"/>
    </row>
    <row r="1953">
      <c r="A1953" s="854" t="s">
        <v>6889</v>
      </c>
      <c r="B1953"/>
      <c r="C1953"/>
    </row>
    <row r="1954">
      <c r="A1954" s="854" t="s">
        <v>6890</v>
      </c>
      <c r="B1954"/>
      <c r="C1954"/>
    </row>
    <row r="1955">
      <c r="A1955" s="854" t="s">
        <v>6891</v>
      </c>
      <c r="B1955"/>
      <c r="C1955"/>
    </row>
    <row r="1956">
      <c r="A1956" s="854" t="s">
        <v>6892</v>
      </c>
      <c r="B1956"/>
      <c r="C1956"/>
    </row>
    <row r="1957">
      <c r="A1957" s="854" t="s">
        <v>6893</v>
      </c>
      <c r="B1957"/>
      <c r="C1957"/>
    </row>
    <row r="1958">
      <c r="A1958" s="854" t="s">
        <v>6894</v>
      </c>
      <c r="B1958"/>
      <c r="C1958"/>
    </row>
    <row r="1959">
      <c r="A1959" s="854" t="s">
        <v>6895</v>
      </c>
      <c r="B1959"/>
      <c r="C1959"/>
    </row>
    <row r="1960">
      <c r="A1960" s="854" t="s">
        <v>6896</v>
      </c>
      <c r="B1960"/>
      <c r="C1960"/>
    </row>
    <row r="1961">
      <c r="A1961" s="854" t="s">
        <v>6897</v>
      </c>
      <c r="B1961"/>
      <c r="C1961"/>
    </row>
    <row r="1962">
      <c r="A1962" s="854" t="s">
        <v>6898</v>
      </c>
      <c r="B1962"/>
      <c r="C1962"/>
    </row>
    <row r="1963">
      <c r="A1963" s="854" t="s">
        <v>6899</v>
      </c>
      <c r="B1963"/>
      <c r="C1963"/>
    </row>
    <row r="1964">
      <c r="A1964" s="854" t="s">
        <v>6900</v>
      </c>
      <c r="B1964"/>
      <c r="C1964"/>
    </row>
    <row r="1965">
      <c r="A1965" s="854" t="s">
        <v>6901</v>
      </c>
      <c r="B1965"/>
      <c r="C1965"/>
    </row>
    <row r="1966">
      <c r="A1966" s="854" t="s">
        <v>6902</v>
      </c>
      <c r="B1966"/>
      <c r="C1966"/>
    </row>
    <row r="1967">
      <c r="A1967" s="854" t="s">
        <v>6903</v>
      </c>
      <c r="B1967"/>
      <c r="C1967"/>
    </row>
    <row r="1968">
      <c r="A1968" s="854" t="s">
        <v>6904</v>
      </c>
      <c r="B1968"/>
      <c r="C1968"/>
    </row>
    <row r="1969">
      <c r="A1969" s="854" t="s">
        <v>6905</v>
      </c>
      <c r="B1969"/>
      <c r="C1969"/>
    </row>
    <row r="1970">
      <c r="A1970" s="854" t="s">
        <v>6906</v>
      </c>
      <c r="B1970"/>
      <c r="C1970"/>
    </row>
    <row r="1971">
      <c r="A1971" s="854" t="s">
        <v>6907</v>
      </c>
      <c r="B1971"/>
      <c r="C1971"/>
    </row>
    <row r="1972">
      <c r="A1972" s="854" t="s">
        <v>6908</v>
      </c>
      <c r="B1972"/>
      <c r="C1972"/>
    </row>
    <row r="1973">
      <c r="A1973" s="854" t="s">
        <v>6909</v>
      </c>
      <c r="B1973"/>
      <c r="C1973"/>
    </row>
    <row r="1974">
      <c r="A1974" s="854" t="s">
        <v>6910</v>
      </c>
      <c r="B1974"/>
      <c r="C1974"/>
    </row>
    <row r="1975">
      <c r="A1975" s="854" t="s">
        <v>6911</v>
      </c>
      <c r="B1975"/>
      <c r="C1975"/>
    </row>
    <row r="1976">
      <c r="A1976" s="854" t="s">
        <v>6912</v>
      </c>
      <c r="B1976"/>
      <c r="C1976"/>
    </row>
    <row r="1977">
      <c r="A1977" s="854" t="s">
        <v>6913</v>
      </c>
      <c r="B1977"/>
      <c r="C1977"/>
    </row>
    <row r="1978">
      <c r="A1978" s="854" t="s">
        <v>6914</v>
      </c>
      <c r="B1978"/>
      <c r="C1978"/>
    </row>
    <row r="1979">
      <c r="A1979" s="854" t="s">
        <v>6915</v>
      </c>
      <c r="B1979"/>
      <c r="C1979"/>
    </row>
    <row r="1980">
      <c r="A1980" s="854" t="s">
        <v>6916</v>
      </c>
      <c r="B1980"/>
      <c r="C1980"/>
    </row>
    <row r="1981">
      <c r="A1981" s="854" t="s">
        <v>6917</v>
      </c>
      <c r="B1981"/>
      <c r="C1981"/>
    </row>
    <row r="1982">
      <c r="A1982" s="854" t="s">
        <v>6918</v>
      </c>
      <c r="B1982"/>
      <c r="C1982"/>
    </row>
    <row r="1983">
      <c r="A1983" s="854" t="s">
        <v>6919</v>
      </c>
      <c r="B1983"/>
      <c r="C1983"/>
    </row>
    <row r="1984">
      <c r="A1984" s="854" t="s">
        <v>6920</v>
      </c>
      <c r="B1984"/>
      <c r="C1984"/>
    </row>
    <row r="1985">
      <c r="A1985" s="854" t="s">
        <v>6921</v>
      </c>
      <c r="B1985"/>
      <c r="C1985"/>
    </row>
    <row r="1986">
      <c r="A1986" s="854" t="s">
        <v>6922</v>
      </c>
      <c r="B1986"/>
      <c r="C1986"/>
    </row>
    <row r="1987">
      <c r="A1987" s="854" t="s">
        <v>6923</v>
      </c>
      <c r="B1987"/>
      <c r="C1987"/>
    </row>
    <row r="1988">
      <c r="A1988" s="854" t="s">
        <v>6924</v>
      </c>
      <c r="B1988"/>
      <c r="C1988"/>
    </row>
    <row r="1989">
      <c r="A1989" s="854" t="s">
        <v>6925</v>
      </c>
      <c r="B1989"/>
      <c r="C1989"/>
    </row>
    <row r="1990">
      <c r="A1990" s="854" t="s">
        <v>6926</v>
      </c>
      <c r="B1990"/>
      <c r="C1990"/>
    </row>
    <row r="1991">
      <c r="A1991" s="854" t="s">
        <v>6927</v>
      </c>
      <c r="B1991"/>
      <c r="C1991"/>
    </row>
    <row r="1992">
      <c r="A1992" s="854" t="s">
        <v>6928</v>
      </c>
      <c r="B1992"/>
      <c r="C1992"/>
    </row>
    <row r="1993">
      <c r="A1993" s="854" t="s">
        <v>6929</v>
      </c>
      <c r="B1993"/>
      <c r="C1993"/>
    </row>
    <row r="1994">
      <c r="A1994" s="854" t="s">
        <v>6930</v>
      </c>
      <c r="B1994"/>
      <c r="C1994"/>
    </row>
    <row r="1995">
      <c r="A1995" s="854" t="s">
        <v>6931</v>
      </c>
      <c r="B1995"/>
      <c r="C1995"/>
    </row>
    <row r="1996">
      <c r="A1996" s="854" t="s">
        <v>6932</v>
      </c>
      <c r="B1996"/>
      <c r="C1996"/>
    </row>
    <row r="1997">
      <c r="A1997" s="854" t="s">
        <v>6933</v>
      </c>
      <c r="B1997"/>
      <c r="C1997"/>
    </row>
    <row r="1998">
      <c r="A1998" s="854" t="s">
        <v>6934</v>
      </c>
      <c r="B1998"/>
      <c r="C1998"/>
    </row>
    <row r="1999">
      <c r="A1999" s="854" t="s">
        <v>6935</v>
      </c>
      <c r="B1999"/>
      <c r="C1999"/>
    </row>
    <row r="2000">
      <c r="A2000" s="854" t="s">
        <v>6936</v>
      </c>
      <c r="B2000"/>
      <c r="C2000"/>
    </row>
    <row r="2001">
      <c r="A2001" s="854" t="s">
        <v>6937</v>
      </c>
      <c r="B2001"/>
      <c r="C2001"/>
    </row>
    <row r="2002">
      <c r="A2002" s="854" t="s">
        <v>6938</v>
      </c>
      <c r="B2002"/>
      <c r="C2002"/>
    </row>
    <row r="2003">
      <c r="A2003" s="854" t="s">
        <v>6939</v>
      </c>
      <c r="B2003"/>
      <c r="C2003"/>
    </row>
    <row r="2004">
      <c r="A2004" s="854" t="s">
        <v>6940</v>
      </c>
      <c r="B2004"/>
      <c r="C2004"/>
    </row>
    <row r="2005">
      <c r="A2005" s="854" t="s">
        <v>6941</v>
      </c>
      <c r="B2005"/>
      <c r="C2005"/>
    </row>
    <row r="2006">
      <c r="A2006" s="854" t="s">
        <v>6942</v>
      </c>
      <c r="B2006"/>
      <c r="C2006"/>
    </row>
    <row r="2007">
      <c r="A2007" s="854" t="s">
        <v>6943</v>
      </c>
      <c r="B2007"/>
      <c r="C2007"/>
    </row>
    <row r="2008">
      <c r="A2008" s="854" t="s">
        <v>6944</v>
      </c>
      <c r="B2008"/>
      <c r="C2008"/>
    </row>
    <row r="2009">
      <c r="A2009" s="854" t="s">
        <v>6945</v>
      </c>
      <c r="B2009"/>
      <c r="C2009"/>
    </row>
    <row r="2010">
      <c r="A2010" s="854" t="s">
        <v>6946</v>
      </c>
      <c r="B2010"/>
      <c r="C2010"/>
    </row>
    <row r="2011">
      <c r="A2011" s="854" t="s">
        <v>6947</v>
      </c>
      <c r="B2011"/>
      <c r="C2011"/>
    </row>
    <row r="2012">
      <c r="A2012" s="854" t="s">
        <v>6948</v>
      </c>
      <c r="B2012"/>
      <c r="C2012"/>
    </row>
    <row r="2013">
      <c r="A2013" s="854" t="s">
        <v>6949</v>
      </c>
      <c r="B2013"/>
      <c r="C2013"/>
    </row>
    <row r="2014">
      <c r="A2014" s="854" t="s">
        <v>6950</v>
      </c>
      <c r="B2014"/>
      <c r="C2014"/>
    </row>
    <row r="2015">
      <c r="A2015" s="854" t="s">
        <v>6951</v>
      </c>
      <c r="B2015"/>
      <c r="C2015"/>
    </row>
    <row r="2016">
      <c r="A2016" s="854" t="s">
        <v>6952</v>
      </c>
      <c r="B2016"/>
      <c r="C2016"/>
    </row>
    <row r="2017">
      <c r="A2017" s="854" t="s">
        <v>6953</v>
      </c>
      <c r="B2017"/>
      <c r="C2017"/>
    </row>
    <row r="2018">
      <c r="A2018" s="854" t="s">
        <v>6954</v>
      </c>
      <c r="B2018"/>
      <c r="C2018"/>
    </row>
    <row r="2019">
      <c r="A2019" s="854" t="s">
        <v>6955</v>
      </c>
      <c r="B2019"/>
      <c r="C2019"/>
    </row>
    <row r="2020">
      <c r="A2020" s="854" t="s">
        <v>6956</v>
      </c>
      <c r="B2020"/>
      <c r="C2020"/>
    </row>
    <row r="2021">
      <c r="A2021" s="854" t="s">
        <v>6957</v>
      </c>
      <c r="B2021"/>
      <c r="C2021"/>
    </row>
    <row r="2022">
      <c r="A2022" s="854" t="s">
        <v>6958</v>
      </c>
      <c r="B2022"/>
      <c r="C2022"/>
    </row>
    <row r="2023">
      <c r="A2023" s="854" t="s">
        <v>6959</v>
      </c>
      <c r="B2023"/>
      <c r="C2023"/>
    </row>
    <row r="2024">
      <c r="A2024" s="854" t="s">
        <v>6960</v>
      </c>
      <c r="B2024"/>
      <c r="C2024"/>
    </row>
    <row r="2025">
      <c r="A2025" s="854" t="s">
        <v>6961</v>
      </c>
      <c r="B2025"/>
      <c r="C2025"/>
    </row>
    <row r="2026">
      <c r="A2026" s="854" t="s">
        <v>6962</v>
      </c>
      <c r="B2026"/>
      <c r="C2026"/>
    </row>
    <row r="2027">
      <c r="A2027" s="854" t="s">
        <v>6963</v>
      </c>
      <c r="B2027"/>
      <c r="C2027"/>
    </row>
    <row r="2028">
      <c r="A2028" s="854" t="s">
        <v>6964</v>
      </c>
      <c r="B2028"/>
      <c r="C2028"/>
    </row>
    <row r="2029">
      <c r="A2029" s="854" t="s">
        <v>6965</v>
      </c>
      <c r="B2029"/>
      <c r="C2029"/>
    </row>
    <row r="2030">
      <c r="A2030" s="854" t="s">
        <v>6966</v>
      </c>
      <c r="B2030"/>
      <c r="C2030"/>
    </row>
    <row r="2031">
      <c r="A2031" s="854" t="s">
        <v>6967</v>
      </c>
      <c r="B2031"/>
      <c r="C2031"/>
    </row>
    <row r="2032">
      <c r="A2032" s="854" t="s">
        <v>6968</v>
      </c>
      <c r="B2032"/>
      <c r="C2032"/>
    </row>
    <row r="2033">
      <c r="A2033" s="854" t="s">
        <v>6969</v>
      </c>
      <c r="B2033"/>
      <c r="C2033"/>
    </row>
    <row r="2034">
      <c r="A2034" s="854" t="s">
        <v>6970</v>
      </c>
      <c r="B2034"/>
      <c r="C2034"/>
    </row>
    <row r="2035">
      <c r="A2035" s="854" t="s">
        <v>6971</v>
      </c>
      <c r="B2035"/>
      <c r="C2035"/>
    </row>
    <row r="2036">
      <c r="A2036" s="854" t="s">
        <v>6972</v>
      </c>
      <c r="B2036"/>
      <c r="C2036"/>
    </row>
    <row r="2037">
      <c r="A2037" s="854" t="s">
        <v>6973</v>
      </c>
      <c r="B2037"/>
      <c r="C2037"/>
    </row>
    <row r="2038">
      <c r="A2038" s="854" t="s">
        <v>6974</v>
      </c>
      <c r="B2038"/>
      <c r="C2038"/>
    </row>
    <row r="2039">
      <c r="A2039" s="854" t="s">
        <v>6975</v>
      </c>
      <c r="B2039"/>
      <c r="C2039"/>
    </row>
    <row r="2040">
      <c r="A2040" s="854" t="s">
        <v>6976</v>
      </c>
      <c r="B2040"/>
      <c r="C2040"/>
    </row>
    <row r="2041">
      <c r="A2041" s="854" t="s">
        <v>6977</v>
      </c>
      <c r="B2041"/>
      <c r="C2041"/>
    </row>
    <row r="2042">
      <c r="A2042" s="854" t="s">
        <v>6978</v>
      </c>
      <c r="B2042"/>
      <c r="C2042"/>
    </row>
    <row r="2043">
      <c r="A2043" s="854" t="s">
        <v>6979</v>
      </c>
      <c r="B2043"/>
      <c r="C2043"/>
    </row>
    <row r="2044">
      <c r="A2044" s="854" t="s">
        <v>6980</v>
      </c>
      <c r="B2044"/>
      <c r="C2044"/>
    </row>
    <row r="2045">
      <c r="A2045" s="854" t="s">
        <v>6981</v>
      </c>
      <c r="B2045"/>
      <c r="C2045"/>
    </row>
    <row r="2046">
      <c r="A2046" s="854" t="s">
        <v>6982</v>
      </c>
      <c r="B2046"/>
      <c r="C2046"/>
    </row>
    <row r="2047">
      <c r="A2047" s="854" t="s">
        <v>6983</v>
      </c>
      <c r="B2047"/>
      <c r="C2047"/>
    </row>
    <row r="2048">
      <c r="A2048" s="854" t="s">
        <v>6984</v>
      </c>
      <c r="B2048"/>
      <c r="C2048"/>
    </row>
    <row r="2049">
      <c r="A2049" s="854" t="s">
        <v>6985</v>
      </c>
      <c r="B2049"/>
      <c r="C2049"/>
    </row>
    <row r="2050">
      <c r="A2050" s="854" t="s">
        <v>6986</v>
      </c>
      <c r="B2050"/>
      <c r="C2050"/>
    </row>
    <row r="2051">
      <c r="A2051" s="854" t="s">
        <v>6987</v>
      </c>
      <c r="B2051"/>
      <c r="C2051"/>
    </row>
    <row r="2052">
      <c r="A2052" s="854" t="s">
        <v>6988</v>
      </c>
      <c r="B2052"/>
      <c r="C2052"/>
    </row>
    <row r="2053">
      <c r="A2053" s="854" t="s">
        <v>6989</v>
      </c>
      <c r="B2053"/>
      <c r="C2053"/>
    </row>
    <row r="2054">
      <c r="A2054" s="854" t="s">
        <v>6990</v>
      </c>
      <c r="B2054"/>
      <c r="C2054"/>
    </row>
    <row r="2055">
      <c r="A2055" s="854" t="s">
        <v>6991</v>
      </c>
      <c r="B2055"/>
      <c r="C2055"/>
    </row>
    <row r="2056">
      <c r="A2056" s="854" t="s">
        <v>6992</v>
      </c>
      <c r="B2056"/>
      <c r="C2056"/>
    </row>
    <row r="2057">
      <c r="A2057" s="854" t="s">
        <v>6993</v>
      </c>
      <c r="B2057"/>
      <c r="C2057"/>
    </row>
    <row r="2058">
      <c r="A2058" s="854" t="s">
        <v>6994</v>
      </c>
      <c r="B2058"/>
      <c r="C2058"/>
    </row>
    <row r="2059">
      <c r="A2059" s="854" t="s">
        <v>6995</v>
      </c>
      <c r="B2059"/>
      <c r="C2059"/>
    </row>
    <row r="2060">
      <c r="A2060" s="854" t="s">
        <v>6996</v>
      </c>
      <c r="B2060"/>
      <c r="C2060"/>
    </row>
    <row r="2061">
      <c r="A2061" s="854" t="s">
        <v>6997</v>
      </c>
      <c r="B2061"/>
      <c r="C2061"/>
    </row>
    <row r="2062">
      <c r="A2062" s="854" t="s">
        <v>6998</v>
      </c>
      <c r="B2062"/>
      <c r="C2062"/>
    </row>
    <row r="2063">
      <c r="A2063" s="854" t="s">
        <v>6999</v>
      </c>
      <c r="B2063"/>
      <c r="C2063"/>
    </row>
    <row r="2064">
      <c r="A2064" s="854" t="s">
        <v>7000</v>
      </c>
      <c r="B2064"/>
      <c r="C2064"/>
    </row>
    <row r="2065">
      <c r="A2065" s="854" t="s">
        <v>7001</v>
      </c>
      <c r="B2065"/>
      <c r="C2065"/>
    </row>
    <row r="2066">
      <c r="A2066" s="854" t="s">
        <v>7002</v>
      </c>
      <c r="B2066"/>
      <c r="C2066"/>
    </row>
    <row r="2067">
      <c r="A2067" s="854" t="s">
        <v>7003</v>
      </c>
      <c r="B2067"/>
      <c r="C2067"/>
    </row>
    <row r="2068">
      <c r="A2068" s="854" t="s">
        <v>7004</v>
      </c>
      <c r="B2068"/>
      <c r="C2068"/>
    </row>
    <row r="2069">
      <c r="A2069" s="854" t="s">
        <v>7005</v>
      </c>
      <c r="B2069"/>
      <c r="C2069"/>
    </row>
    <row r="2070">
      <c r="A2070" s="854" t="s">
        <v>7006</v>
      </c>
      <c r="B2070"/>
      <c r="C2070"/>
    </row>
    <row r="2071">
      <c r="A2071" s="854" t="s">
        <v>7007</v>
      </c>
      <c r="B2071"/>
      <c r="C2071"/>
    </row>
    <row r="2072">
      <c r="A2072" s="854" t="s">
        <v>7008</v>
      </c>
      <c r="B2072"/>
      <c r="C2072"/>
    </row>
    <row r="2073">
      <c r="A2073" s="854" t="s">
        <v>7009</v>
      </c>
      <c r="B2073"/>
      <c r="C2073"/>
    </row>
    <row r="2074">
      <c r="A2074" s="854" t="s">
        <v>7010</v>
      </c>
      <c r="B2074"/>
      <c r="C2074"/>
    </row>
    <row r="2075">
      <c r="A2075" s="854" t="s">
        <v>7011</v>
      </c>
      <c r="B2075"/>
      <c r="C2075"/>
    </row>
    <row r="2076">
      <c r="A2076" s="854" t="s">
        <v>7012</v>
      </c>
      <c r="B2076"/>
      <c r="C2076"/>
    </row>
    <row r="2077">
      <c r="A2077" s="854" t="s">
        <v>7013</v>
      </c>
      <c r="B2077"/>
      <c r="C2077"/>
    </row>
    <row r="2078">
      <c r="A2078" s="854" t="s">
        <v>7014</v>
      </c>
      <c r="B2078"/>
      <c r="C2078"/>
    </row>
    <row r="2079">
      <c r="A2079" s="854" t="s">
        <v>7015</v>
      </c>
      <c r="B2079"/>
      <c r="C2079"/>
    </row>
    <row r="2080">
      <c r="A2080" s="854" t="s">
        <v>7016</v>
      </c>
      <c r="B2080"/>
      <c r="C2080"/>
    </row>
    <row r="2081">
      <c r="A2081" s="854" t="s">
        <v>7017</v>
      </c>
      <c r="B2081"/>
      <c r="C2081"/>
    </row>
    <row r="2082">
      <c r="A2082" s="854" t="s">
        <v>7018</v>
      </c>
      <c r="B2082"/>
      <c r="C2082"/>
    </row>
    <row r="2083">
      <c r="A2083" s="854" t="s">
        <v>7019</v>
      </c>
      <c r="B2083"/>
      <c r="C2083"/>
    </row>
    <row r="2084">
      <c r="A2084" s="854" t="s">
        <v>7020</v>
      </c>
      <c r="B2084"/>
      <c r="C2084"/>
    </row>
    <row r="2085">
      <c r="A2085" s="854" t="s">
        <v>7021</v>
      </c>
      <c r="B2085"/>
      <c r="C2085"/>
    </row>
    <row r="2086">
      <c r="A2086" s="854" t="s">
        <v>7022</v>
      </c>
      <c r="B2086"/>
      <c r="C2086"/>
    </row>
    <row r="2087">
      <c r="A2087" s="854" t="s">
        <v>7023</v>
      </c>
      <c r="B2087"/>
      <c r="C2087"/>
    </row>
    <row r="2088">
      <c r="A2088" s="854" t="s">
        <v>7024</v>
      </c>
      <c r="B2088"/>
      <c r="C2088"/>
    </row>
    <row r="2089">
      <c r="A2089" s="854" t="s">
        <v>7025</v>
      </c>
      <c r="B2089"/>
      <c r="C2089"/>
    </row>
    <row r="2090">
      <c r="A2090" s="854" t="s">
        <v>7026</v>
      </c>
      <c r="B2090"/>
      <c r="C2090"/>
    </row>
    <row r="2091">
      <c r="A2091" s="854" t="s">
        <v>7027</v>
      </c>
      <c r="B2091"/>
      <c r="C2091"/>
    </row>
    <row r="2092">
      <c r="A2092" s="854" t="s">
        <v>7028</v>
      </c>
      <c r="B2092"/>
      <c r="C2092"/>
    </row>
    <row r="2093">
      <c r="A2093" s="854" t="s">
        <v>7029</v>
      </c>
      <c r="B2093"/>
      <c r="C2093"/>
    </row>
    <row r="2094">
      <c r="A2094" s="854" t="s">
        <v>7030</v>
      </c>
      <c r="B2094"/>
      <c r="C2094"/>
    </row>
    <row r="2095">
      <c r="A2095" s="854" t="s">
        <v>7031</v>
      </c>
      <c r="B2095"/>
      <c r="C2095"/>
    </row>
    <row r="2096">
      <c r="A2096" s="854" t="s">
        <v>7032</v>
      </c>
      <c r="B2096"/>
      <c r="C2096"/>
    </row>
    <row r="2097">
      <c r="A2097" s="854" t="s">
        <v>7033</v>
      </c>
      <c r="B2097"/>
      <c r="C2097"/>
    </row>
    <row r="2098">
      <c r="A2098" s="854" t="s">
        <v>7034</v>
      </c>
      <c r="B2098"/>
      <c r="C2098"/>
    </row>
    <row r="2099">
      <c r="A2099" s="854" t="s">
        <v>7035</v>
      </c>
      <c r="B2099"/>
      <c r="C2099"/>
    </row>
    <row r="2100">
      <c r="A2100" s="854" t="s">
        <v>7036</v>
      </c>
      <c r="B2100"/>
      <c r="C2100"/>
    </row>
    <row r="2101">
      <c r="A2101" s="854" t="s">
        <v>7037</v>
      </c>
      <c r="B2101"/>
      <c r="C2101"/>
    </row>
    <row r="2102">
      <c r="A2102" s="854" t="s">
        <v>7038</v>
      </c>
      <c r="B2102"/>
      <c r="C2102"/>
    </row>
    <row r="2103">
      <c r="A2103" s="854" t="s">
        <v>7039</v>
      </c>
      <c r="B2103"/>
      <c r="C2103"/>
    </row>
    <row r="2104">
      <c r="A2104" s="854" t="s">
        <v>7040</v>
      </c>
      <c r="B2104"/>
      <c r="C2104"/>
    </row>
    <row r="2105">
      <c r="A2105" s="854" t="s">
        <v>7041</v>
      </c>
      <c r="B2105"/>
      <c r="C2105"/>
    </row>
    <row r="2106">
      <c r="A2106" s="854" t="s">
        <v>7042</v>
      </c>
      <c r="B2106"/>
      <c r="C2106"/>
    </row>
    <row r="2107">
      <c r="A2107" s="854" t="s">
        <v>7043</v>
      </c>
      <c r="B2107"/>
      <c r="C2107"/>
    </row>
    <row r="2108">
      <c r="A2108" s="854" t="s">
        <v>7044</v>
      </c>
      <c r="B2108"/>
      <c r="C2108"/>
    </row>
    <row r="2109">
      <c r="A2109" s="854" t="s">
        <v>7045</v>
      </c>
      <c r="B2109"/>
      <c r="C2109"/>
    </row>
    <row r="2110">
      <c r="A2110" s="854" t="s">
        <v>7046</v>
      </c>
      <c r="B2110"/>
      <c r="C2110"/>
    </row>
    <row r="2111">
      <c r="A2111" s="854" t="s">
        <v>7047</v>
      </c>
      <c r="B2111"/>
      <c r="C2111"/>
    </row>
    <row r="2112">
      <c r="A2112" s="854" t="s">
        <v>7048</v>
      </c>
      <c r="B2112"/>
      <c r="C2112"/>
    </row>
    <row r="2113">
      <c r="A2113" s="854" t="s">
        <v>7049</v>
      </c>
      <c r="B2113"/>
      <c r="C2113"/>
    </row>
    <row r="2114">
      <c r="A2114" s="854" t="s">
        <v>7050</v>
      </c>
      <c r="B2114"/>
      <c r="C2114"/>
    </row>
    <row r="2115">
      <c r="A2115" s="854" t="s">
        <v>7051</v>
      </c>
      <c r="B2115"/>
      <c r="C2115"/>
    </row>
    <row r="2116">
      <c r="A2116" s="854" t="s">
        <v>7052</v>
      </c>
      <c r="B2116"/>
      <c r="C2116"/>
    </row>
    <row r="2117">
      <c r="A2117" s="854" t="s">
        <v>7053</v>
      </c>
      <c r="B2117"/>
      <c r="C2117"/>
    </row>
    <row r="2118">
      <c r="A2118" s="854" t="s">
        <v>7054</v>
      </c>
      <c r="B2118"/>
      <c r="C2118"/>
    </row>
    <row r="2119">
      <c r="A2119" s="854" t="s">
        <v>7055</v>
      </c>
      <c r="B2119"/>
      <c r="C2119"/>
    </row>
    <row r="2120">
      <c r="A2120" s="854" t="s">
        <v>7056</v>
      </c>
      <c r="B2120"/>
      <c r="C2120"/>
    </row>
    <row r="2121">
      <c r="A2121" s="854" t="s">
        <v>7057</v>
      </c>
      <c r="B2121"/>
      <c r="C2121"/>
    </row>
    <row r="2122">
      <c r="A2122" s="854" t="s">
        <v>7058</v>
      </c>
      <c r="B2122"/>
      <c r="C2122"/>
    </row>
    <row r="2123">
      <c r="A2123" s="854" t="s">
        <v>7059</v>
      </c>
      <c r="B2123"/>
      <c r="C2123"/>
    </row>
    <row r="2124">
      <c r="A2124" s="854" t="s">
        <v>7060</v>
      </c>
      <c r="B2124"/>
      <c r="C2124"/>
    </row>
    <row r="2125">
      <c r="A2125" s="854" t="s">
        <v>7061</v>
      </c>
      <c r="B2125"/>
      <c r="C2125"/>
    </row>
    <row r="2126">
      <c r="A2126" s="854" t="s">
        <v>7062</v>
      </c>
      <c r="B2126"/>
      <c r="C2126"/>
    </row>
    <row r="2127">
      <c r="A2127" s="854" t="s">
        <v>7063</v>
      </c>
      <c r="B2127"/>
      <c r="C2127"/>
    </row>
    <row r="2128">
      <c r="A2128" s="854" t="s">
        <v>7064</v>
      </c>
      <c r="B2128"/>
      <c r="C2128"/>
    </row>
    <row r="2129">
      <c r="A2129" s="854" t="s">
        <v>7065</v>
      </c>
      <c r="B2129"/>
      <c r="C2129"/>
    </row>
    <row r="2130">
      <c r="A2130" s="854" t="s">
        <v>7066</v>
      </c>
      <c r="B2130"/>
      <c r="C2130"/>
    </row>
    <row r="2131">
      <c r="A2131" s="854" t="s">
        <v>7067</v>
      </c>
      <c r="B2131"/>
      <c r="C2131"/>
    </row>
    <row r="2132">
      <c r="A2132" s="854" t="s">
        <v>7068</v>
      </c>
      <c r="B2132"/>
      <c r="C2132"/>
    </row>
    <row r="2133">
      <c r="A2133" s="854" t="s">
        <v>7069</v>
      </c>
      <c r="B2133"/>
      <c r="C2133"/>
    </row>
    <row r="2134">
      <c r="A2134" s="854" t="s">
        <v>7070</v>
      </c>
      <c r="B2134"/>
      <c r="C2134"/>
    </row>
    <row r="2135">
      <c r="A2135" s="854" t="s">
        <v>7071</v>
      </c>
      <c r="B2135"/>
      <c r="C2135"/>
    </row>
    <row r="2136">
      <c r="A2136" s="854" t="s">
        <v>7072</v>
      </c>
      <c r="B2136"/>
      <c r="C2136"/>
    </row>
    <row r="2137">
      <c r="A2137" s="854" t="s">
        <v>7073</v>
      </c>
      <c r="B2137"/>
      <c r="C2137"/>
    </row>
    <row r="2138">
      <c r="A2138" s="854" t="s">
        <v>7074</v>
      </c>
      <c r="B2138"/>
      <c r="C2138"/>
    </row>
    <row r="2139">
      <c r="A2139" s="854" t="s">
        <v>7075</v>
      </c>
      <c r="B2139"/>
      <c r="C2139"/>
    </row>
    <row r="2140">
      <c r="A2140" s="854" t="s">
        <v>7076</v>
      </c>
      <c r="B2140"/>
      <c r="C2140"/>
    </row>
    <row r="2141">
      <c r="A2141" s="854" t="s">
        <v>7077</v>
      </c>
      <c r="B2141"/>
      <c r="C2141"/>
    </row>
    <row r="2142">
      <c r="A2142" s="854" t="s">
        <v>7078</v>
      </c>
      <c r="B2142"/>
      <c r="C2142"/>
    </row>
    <row r="2143">
      <c r="A2143" s="854" t="s">
        <v>7079</v>
      </c>
      <c r="B2143"/>
      <c r="C2143"/>
    </row>
    <row r="2144">
      <c r="A2144" s="854" t="s">
        <v>7080</v>
      </c>
      <c r="B2144"/>
      <c r="C2144"/>
    </row>
    <row r="2145">
      <c r="A2145" s="854" t="s">
        <v>7081</v>
      </c>
      <c r="B2145"/>
      <c r="C2145"/>
    </row>
    <row r="2146">
      <c r="A2146" s="854" t="s">
        <v>7082</v>
      </c>
      <c r="B2146"/>
      <c r="C2146"/>
    </row>
    <row r="2147">
      <c r="A2147" s="854" t="s">
        <v>7083</v>
      </c>
      <c r="B2147"/>
      <c r="C2147"/>
    </row>
    <row r="2148">
      <c r="A2148" s="854" t="s">
        <v>7084</v>
      </c>
      <c r="B2148"/>
      <c r="C2148"/>
    </row>
    <row r="2149">
      <c r="A2149" s="854" t="s">
        <v>7085</v>
      </c>
      <c r="B2149"/>
      <c r="C2149"/>
    </row>
    <row r="2150">
      <c r="A2150" s="854" t="s">
        <v>7086</v>
      </c>
      <c r="B2150"/>
      <c r="C2150"/>
    </row>
    <row r="2151">
      <c r="A2151" s="854" t="s">
        <v>7087</v>
      </c>
      <c r="B2151"/>
      <c r="C2151"/>
    </row>
    <row r="2152">
      <c r="A2152" s="854" t="s">
        <v>7088</v>
      </c>
      <c r="B2152"/>
      <c r="C2152"/>
    </row>
    <row r="2153">
      <c r="A2153" s="854" t="s">
        <v>7089</v>
      </c>
      <c r="B2153"/>
      <c r="C2153"/>
    </row>
    <row r="2154">
      <c r="A2154" s="854" t="s">
        <v>7090</v>
      </c>
      <c r="B2154"/>
      <c r="C2154"/>
    </row>
    <row r="2155">
      <c r="A2155" s="854" t="s">
        <v>7091</v>
      </c>
      <c r="B2155"/>
      <c r="C2155"/>
    </row>
    <row r="2156">
      <c r="A2156" s="854" t="s">
        <v>7092</v>
      </c>
      <c r="B2156"/>
      <c r="C2156"/>
    </row>
    <row r="2157">
      <c r="A2157" s="854" t="s">
        <v>7093</v>
      </c>
      <c r="B2157"/>
      <c r="C2157"/>
    </row>
    <row r="2158">
      <c r="A2158" s="854" t="s">
        <v>7094</v>
      </c>
      <c r="B2158"/>
      <c r="C2158"/>
    </row>
    <row r="2159">
      <c r="A2159" s="854" t="s">
        <v>7095</v>
      </c>
      <c r="B2159"/>
      <c r="C2159"/>
    </row>
    <row r="2160">
      <c r="A2160" s="854" t="s">
        <v>7096</v>
      </c>
      <c r="B2160"/>
      <c r="C2160"/>
    </row>
    <row r="2161">
      <c r="A2161" s="854" t="s">
        <v>7097</v>
      </c>
      <c r="B2161"/>
      <c r="C2161"/>
    </row>
    <row r="2162">
      <c r="A2162" s="854" t="s">
        <v>7098</v>
      </c>
      <c r="B2162"/>
      <c r="C2162"/>
    </row>
    <row r="2163">
      <c r="A2163" s="854" t="s">
        <v>7099</v>
      </c>
      <c r="B2163"/>
      <c r="C2163"/>
    </row>
    <row r="2164">
      <c r="A2164" s="854" t="s">
        <v>7100</v>
      </c>
      <c r="B2164"/>
      <c r="C2164"/>
    </row>
    <row r="2165">
      <c r="A2165" s="854" t="s">
        <v>7101</v>
      </c>
      <c r="B2165"/>
      <c r="C2165"/>
    </row>
    <row r="2166">
      <c r="A2166" s="854" t="s">
        <v>7102</v>
      </c>
      <c r="B2166"/>
      <c r="C2166"/>
    </row>
    <row r="2167">
      <c r="A2167" s="854" t="s">
        <v>7103</v>
      </c>
      <c r="B2167"/>
      <c r="C2167"/>
    </row>
    <row r="2168">
      <c r="A2168" s="854" t="s">
        <v>7104</v>
      </c>
      <c r="B2168"/>
      <c r="C2168"/>
    </row>
    <row r="2169">
      <c r="A2169" s="854" t="s">
        <v>7105</v>
      </c>
      <c r="B2169"/>
      <c r="C2169"/>
    </row>
    <row r="2170">
      <c r="A2170" s="854" t="s">
        <v>7106</v>
      </c>
      <c r="B2170"/>
      <c r="C2170"/>
    </row>
    <row r="2171">
      <c r="A2171" s="854" t="s">
        <v>7107</v>
      </c>
      <c r="B2171"/>
      <c r="C2171"/>
    </row>
    <row r="2172">
      <c r="A2172" s="854" t="s">
        <v>7108</v>
      </c>
      <c r="B2172"/>
      <c r="C2172"/>
    </row>
    <row r="2173">
      <c r="A2173" s="854" t="s">
        <v>7109</v>
      </c>
      <c r="B2173"/>
      <c r="C2173"/>
    </row>
    <row r="2174">
      <c r="A2174" s="854" t="s">
        <v>7110</v>
      </c>
      <c r="B2174"/>
      <c r="C2174"/>
    </row>
    <row r="2175">
      <c r="A2175" s="854" t="s">
        <v>7111</v>
      </c>
      <c r="B2175"/>
      <c r="C2175"/>
    </row>
    <row r="2176">
      <c r="A2176" s="854" t="s">
        <v>7112</v>
      </c>
      <c r="B2176"/>
      <c r="C2176"/>
    </row>
    <row r="2177">
      <c r="A2177" s="854" t="s">
        <v>7113</v>
      </c>
      <c r="B2177"/>
      <c r="C2177"/>
    </row>
    <row r="2178">
      <c r="A2178" s="854" t="s">
        <v>7114</v>
      </c>
      <c r="B2178"/>
      <c r="C2178"/>
    </row>
    <row r="2179">
      <c r="A2179" s="854" t="s">
        <v>7115</v>
      </c>
      <c r="B2179"/>
      <c r="C2179"/>
    </row>
    <row r="2180">
      <c r="A2180" s="854" t="s">
        <v>7116</v>
      </c>
      <c r="B2180"/>
      <c r="C2180"/>
    </row>
    <row r="2181">
      <c r="A2181" s="854" t="s">
        <v>7117</v>
      </c>
      <c r="B2181"/>
      <c r="C2181"/>
    </row>
    <row r="2182">
      <c r="A2182" s="854" t="s">
        <v>7118</v>
      </c>
      <c r="B2182"/>
      <c r="C2182"/>
    </row>
    <row r="2183">
      <c r="A2183" s="854" t="s">
        <v>7119</v>
      </c>
      <c r="B2183"/>
      <c r="C2183"/>
    </row>
    <row r="2184">
      <c r="A2184" s="854" t="s">
        <v>7120</v>
      </c>
      <c r="B2184"/>
      <c r="C2184"/>
    </row>
    <row r="2185">
      <c r="A2185" s="854" t="s">
        <v>7121</v>
      </c>
      <c r="B2185"/>
      <c r="C2185"/>
    </row>
    <row r="2186">
      <c r="A2186" s="854" t="s">
        <v>7122</v>
      </c>
      <c r="B2186"/>
      <c r="C2186"/>
    </row>
    <row r="2187">
      <c r="A2187" s="854" t="s">
        <v>7123</v>
      </c>
      <c r="B2187"/>
      <c r="C2187"/>
    </row>
    <row r="2188">
      <c r="A2188" s="854" t="s">
        <v>7124</v>
      </c>
      <c r="B2188"/>
      <c r="C2188"/>
    </row>
    <row r="2189">
      <c r="A2189" s="854" t="s">
        <v>7125</v>
      </c>
      <c r="B2189"/>
      <c r="C2189"/>
    </row>
    <row r="2190">
      <c r="A2190" s="854" t="s">
        <v>7126</v>
      </c>
      <c r="B2190"/>
      <c r="C2190"/>
    </row>
    <row r="2191">
      <c r="A2191" s="854" t="s">
        <v>7127</v>
      </c>
      <c r="B2191"/>
      <c r="C2191"/>
    </row>
    <row r="2192">
      <c r="A2192" s="854" t="s">
        <v>7128</v>
      </c>
      <c r="B2192"/>
      <c r="C2192"/>
    </row>
    <row r="2193">
      <c r="A2193" s="854" t="s">
        <v>7129</v>
      </c>
      <c r="B2193"/>
      <c r="C2193"/>
    </row>
    <row r="2194">
      <c r="A2194" s="854" t="s">
        <v>7130</v>
      </c>
      <c r="B2194"/>
      <c r="C2194"/>
    </row>
    <row r="2195">
      <c r="A2195" s="854" t="s">
        <v>7131</v>
      </c>
      <c r="B2195"/>
      <c r="C2195"/>
    </row>
    <row r="2196">
      <c r="A2196" s="854" t="s">
        <v>7132</v>
      </c>
      <c r="B2196"/>
      <c r="C2196"/>
    </row>
    <row r="2197">
      <c r="A2197" s="854" t="s">
        <v>7133</v>
      </c>
      <c r="B2197"/>
      <c r="C2197"/>
    </row>
    <row r="2198">
      <c r="A2198" s="854" t="s">
        <v>7134</v>
      </c>
      <c r="B2198"/>
      <c r="C2198"/>
    </row>
    <row r="2199">
      <c r="A2199" s="854" t="s">
        <v>7135</v>
      </c>
      <c r="B2199"/>
      <c r="C2199"/>
    </row>
    <row r="2200">
      <c r="A2200" s="854" t="s">
        <v>7136</v>
      </c>
      <c r="B2200"/>
      <c r="C2200"/>
    </row>
    <row r="2201">
      <c r="A2201" s="854" t="s">
        <v>7137</v>
      </c>
      <c r="B2201"/>
      <c r="C2201"/>
    </row>
    <row r="2202">
      <c r="A2202" s="854" t="s">
        <v>7138</v>
      </c>
      <c r="B2202"/>
      <c r="C2202"/>
    </row>
    <row r="2203">
      <c r="A2203" s="854" t="s">
        <v>7139</v>
      </c>
      <c r="B2203"/>
      <c r="C2203"/>
    </row>
    <row r="2204">
      <c r="A2204" s="854" t="s">
        <v>7140</v>
      </c>
      <c r="B2204"/>
      <c r="C2204"/>
    </row>
    <row r="2205">
      <c r="A2205" s="854" t="s">
        <v>7141</v>
      </c>
      <c r="B2205"/>
      <c r="C2205"/>
    </row>
    <row r="2206">
      <c r="A2206" s="854" t="s">
        <v>7142</v>
      </c>
      <c r="B2206"/>
      <c r="C2206"/>
    </row>
    <row r="2207">
      <c r="A2207" s="854" t="s">
        <v>7143</v>
      </c>
      <c r="B2207"/>
      <c r="C2207"/>
    </row>
    <row r="2208">
      <c r="A2208" s="854" t="s">
        <v>7144</v>
      </c>
      <c r="B2208"/>
      <c r="C2208"/>
    </row>
    <row r="2209">
      <c r="A2209" s="854" t="s">
        <v>7145</v>
      </c>
      <c r="B2209"/>
      <c r="C2209"/>
    </row>
    <row r="2210">
      <c r="A2210" s="854" t="s">
        <v>7146</v>
      </c>
      <c r="B2210"/>
      <c r="C2210"/>
    </row>
    <row r="2211">
      <c r="A2211" s="854" t="s">
        <v>7147</v>
      </c>
      <c r="B2211"/>
      <c r="C2211"/>
    </row>
    <row r="2212">
      <c r="A2212" s="854" t="s">
        <v>7148</v>
      </c>
      <c r="B2212"/>
      <c r="C2212"/>
    </row>
    <row r="2213">
      <c r="A2213" s="854" t="s">
        <v>7149</v>
      </c>
      <c r="B2213"/>
      <c r="C2213"/>
    </row>
    <row r="2214">
      <c r="A2214" s="854" t="s">
        <v>7150</v>
      </c>
      <c r="B2214"/>
      <c r="C2214"/>
    </row>
    <row r="2215">
      <c r="A2215" s="854" t="s">
        <v>7151</v>
      </c>
      <c r="B2215"/>
      <c r="C2215"/>
    </row>
    <row r="2216">
      <c r="A2216" s="854" t="s">
        <v>7152</v>
      </c>
      <c r="B2216"/>
      <c r="C2216"/>
    </row>
    <row r="2217">
      <c r="A2217" s="854" t="s">
        <v>7153</v>
      </c>
      <c r="B2217"/>
      <c r="C2217"/>
    </row>
    <row r="2218">
      <c r="A2218" s="854" t="s">
        <v>7154</v>
      </c>
      <c r="B2218"/>
      <c r="C2218"/>
    </row>
    <row r="2219">
      <c r="A2219" s="854" t="s">
        <v>7155</v>
      </c>
      <c r="B2219"/>
      <c r="C2219"/>
    </row>
    <row r="2220">
      <c r="A2220" s="854" t="s">
        <v>7156</v>
      </c>
      <c r="B2220"/>
      <c r="C2220"/>
    </row>
    <row r="2221">
      <c r="A2221" s="854" t="s">
        <v>7157</v>
      </c>
      <c r="B2221"/>
      <c r="C2221"/>
    </row>
    <row r="2222">
      <c r="A2222" s="854" t="s">
        <v>7158</v>
      </c>
      <c r="B2222"/>
      <c r="C2222"/>
    </row>
    <row r="2223">
      <c r="A2223" s="854" t="s">
        <v>7159</v>
      </c>
      <c r="B2223"/>
      <c r="C2223"/>
    </row>
    <row r="2224">
      <c r="A2224" s="854" t="s">
        <v>7160</v>
      </c>
      <c r="B2224"/>
      <c r="C2224"/>
    </row>
    <row r="2225">
      <c r="A2225" s="854" t="s">
        <v>7161</v>
      </c>
      <c r="B2225"/>
      <c r="C2225"/>
    </row>
    <row r="2226">
      <c r="A2226" s="854" t="s">
        <v>7162</v>
      </c>
      <c r="B2226"/>
      <c r="C2226"/>
    </row>
    <row r="2227">
      <c r="A2227" s="854" t="s">
        <v>7163</v>
      </c>
      <c r="B2227"/>
      <c r="C2227"/>
    </row>
    <row r="2228">
      <c r="A2228" s="854" t="s">
        <v>7164</v>
      </c>
      <c r="B2228"/>
      <c r="C2228"/>
    </row>
    <row r="2229">
      <c r="A2229" s="854" t="s">
        <v>7165</v>
      </c>
      <c r="B2229"/>
      <c r="C2229"/>
    </row>
    <row r="2230">
      <c r="A2230" s="854" t="s">
        <v>7166</v>
      </c>
      <c r="B2230"/>
      <c r="C2230"/>
    </row>
    <row r="2231">
      <c r="A2231" s="854" t="s">
        <v>7167</v>
      </c>
      <c r="B2231"/>
      <c r="C2231"/>
    </row>
    <row r="2232">
      <c r="A2232" s="854" t="s">
        <v>7168</v>
      </c>
      <c r="B2232"/>
      <c r="C2232"/>
    </row>
    <row r="2233">
      <c r="A2233" s="854" t="s">
        <v>7169</v>
      </c>
      <c r="B2233"/>
      <c r="C2233"/>
    </row>
    <row r="2234">
      <c r="A2234" s="854" t="s">
        <v>7170</v>
      </c>
      <c r="B2234"/>
      <c r="C2234"/>
    </row>
    <row r="2235">
      <c r="A2235" s="854" t="s">
        <v>7171</v>
      </c>
      <c r="B2235"/>
      <c r="C2235"/>
    </row>
    <row r="2236">
      <c r="A2236" s="854" t="s">
        <v>7172</v>
      </c>
      <c r="B2236"/>
      <c r="C2236"/>
    </row>
    <row r="2237">
      <c r="A2237" s="854" t="s">
        <v>7173</v>
      </c>
      <c r="B2237"/>
      <c r="C2237"/>
    </row>
    <row r="2238">
      <c r="A2238" s="854" t="s">
        <v>7174</v>
      </c>
      <c r="B2238"/>
      <c r="C2238"/>
    </row>
    <row r="2239">
      <c r="A2239" s="854" t="s">
        <v>7175</v>
      </c>
      <c r="B2239"/>
      <c r="C2239"/>
    </row>
    <row r="2240">
      <c r="A2240" s="854" t="s">
        <v>7176</v>
      </c>
      <c r="B2240"/>
      <c r="C2240"/>
    </row>
    <row r="2241">
      <c r="A2241" s="854" t="s">
        <v>7177</v>
      </c>
      <c r="B2241"/>
      <c r="C2241"/>
    </row>
    <row r="2242">
      <c r="A2242" s="854" t="s">
        <v>7178</v>
      </c>
      <c r="B2242"/>
      <c r="C2242"/>
    </row>
    <row r="2243">
      <c r="A2243" s="854" t="s">
        <v>7179</v>
      </c>
      <c r="B2243"/>
      <c r="C2243"/>
    </row>
    <row r="2244">
      <c r="A2244" s="854" t="s">
        <v>7180</v>
      </c>
      <c r="B2244"/>
      <c r="C2244"/>
    </row>
    <row r="2245">
      <c r="A2245" s="854" t="s">
        <v>7181</v>
      </c>
      <c r="B2245"/>
      <c r="C2245"/>
    </row>
    <row r="2246">
      <c r="A2246" s="854" t="s">
        <v>7182</v>
      </c>
      <c r="B2246"/>
      <c r="C2246"/>
    </row>
    <row r="2247">
      <c r="A2247" s="854" t="s">
        <v>7183</v>
      </c>
      <c r="B2247"/>
      <c r="C2247"/>
    </row>
    <row r="2248">
      <c r="A2248" s="854" t="s">
        <v>7184</v>
      </c>
      <c r="B2248"/>
      <c r="C2248"/>
    </row>
    <row r="2249">
      <c r="A2249" s="854" t="s">
        <v>7185</v>
      </c>
      <c r="B2249"/>
      <c r="C2249"/>
    </row>
    <row r="2250">
      <c r="A2250" s="854" t="s">
        <v>7186</v>
      </c>
      <c r="B2250"/>
      <c r="C2250"/>
    </row>
    <row r="2251">
      <c r="A2251" s="854" t="s">
        <v>7187</v>
      </c>
      <c r="B2251"/>
      <c r="C2251"/>
    </row>
    <row r="2252">
      <c r="A2252" s="854" t="s">
        <v>7188</v>
      </c>
      <c r="B2252"/>
      <c r="C2252"/>
    </row>
    <row r="2253">
      <c r="A2253" s="854" t="s">
        <v>7189</v>
      </c>
      <c r="B2253"/>
      <c r="C2253"/>
    </row>
    <row r="2254">
      <c r="A2254" s="854" t="s">
        <v>7190</v>
      </c>
      <c r="B2254"/>
      <c r="C2254"/>
    </row>
    <row r="2255">
      <c r="A2255" s="854" t="s">
        <v>7191</v>
      </c>
      <c r="B2255"/>
      <c r="C2255"/>
    </row>
    <row r="2256">
      <c r="A2256" s="854" t="s">
        <v>7192</v>
      </c>
      <c r="B2256"/>
      <c r="C2256"/>
    </row>
    <row r="2257">
      <c r="A2257" s="854" t="s">
        <v>7193</v>
      </c>
      <c r="B2257"/>
      <c r="C2257"/>
    </row>
    <row r="2258">
      <c r="A2258" s="854" t="s">
        <v>7194</v>
      </c>
      <c r="B2258"/>
      <c r="C2258"/>
    </row>
    <row r="2259">
      <c r="A2259" s="854" t="s">
        <v>7195</v>
      </c>
      <c r="B2259"/>
      <c r="C2259"/>
    </row>
    <row r="2260">
      <c r="A2260" s="854" t="s">
        <v>7196</v>
      </c>
      <c r="B2260"/>
      <c r="C2260"/>
    </row>
    <row r="2261">
      <c r="A2261" s="854" t="s">
        <v>7197</v>
      </c>
      <c r="B2261"/>
      <c r="C2261"/>
    </row>
    <row r="2262">
      <c r="A2262" s="854" t="s">
        <v>7198</v>
      </c>
      <c r="B2262"/>
      <c r="C2262"/>
    </row>
    <row r="2263">
      <c r="A2263" s="854" t="s">
        <v>7199</v>
      </c>
      <c r="B2263"/>
      <c r="C2263"/>
    </row>
    <row r="2264">
      <c r="A2264" s="854" t="s">
        <v>7200</v>
      </c>
      <c r="B2264"/>
      <c r="C2264"/>
    </row>
    <row r="2265">
      <c r="A2265" s="854" t="s">
        <v>7201</v>
      </c>
      <c r="B2265"/>
      <c r="C2265"/>
    </row>
    <row r="2266">
      <c r="A2266" s="854" t="s">
        <v>7202</v>
      </c>
      <c r="B2266"/>
      <c r="C2266"/>
    </row>
    <row r="2267">
      <c r="A2267" s="854" t="s">
        <v>7203</v>
      </c>
      <c r="B2267"/>
      <c r="C2267"/>
    </row>
    <row r="2268">
      <c r="A2268" s="854" t="s">
        <v>7204</v>
      </c>
      <c r="B2268"/>
      <c r="C2268"/>
    </row>
    <row r="2269">
      <c r="A2269" s="854" t="s">
        <v>7205</v>
      </c>
      <c r="B2269"/>
      <c r="C2269"/>
    </row>
    <row r="2270">
      <c r="A2270" s="854" t="s">
        <v>7206</v>
      </c>
      <c r="B2270"/>
      <c r="C2270"/>
    </row>
    <row r="2271">
      <c r="A2271" s="854" t="s">
        <v>7207</v>
      </c>
      <c r="B2271"/>
      <c r="C2271"/>
    </row>
    <row r="2272">
      <c r="A2272" s="854" t="s">
        <v>7208</v>
      </c>
      <c r="B2272"/>
      <c r="C2272"/>
    </row>
    <row r="2273">
      <c r="A2273" s="854" t="s">
        <v>7209</v>
      </c>
      <c r="B2273"/>
      <c r="C2273"/>
    </row>
    <row r="2274">
      <c r="A2274" s="854" t="s">
        <v>7210</v>
      </c>
      <c r="B2274"/>
      <c r="C2274"/>
    </row>
    <row r="2275">
      <c r="A2275" s="854" t="s">
        <v>7211</v>
      </c>
      <c r="B2275"/>
      <c r="C2275"/>
    </row>
    <row r="2276">
      <c r="A2276" s="854" t="s">
        <v>7212</v>
      </c>
      <c r="B2276"/>
      <c r="C2276"/>
    </row>
    <row r="2277">
      <c r="A2277" s="854" t="s">
        <v>7213</v>
      </c>
      <c r="B2277"/>
      <c r="C2277"/>
    </row>
    <row r="2278">
      <c r="A2278" s="854" t="s">
        <v>7214</v>
      </c>
      <c r="B2278"/>
      <c r="C2278"/>
    </row>
    <row r="2279">
      <c r="A2279" s="854" t="s">
        <v>7215</v>
      </c>
      <c r="B2279"/>
      <c r="C2279"/>
    </row>
    <row r="2280">
      <c r="A2280" s="854" t="s">
        <v>7216</v>
      </c>
      <c r="B2280"/>
      <c r="C2280"/>
    </row>
    <row r="2281">
      <c r="A2281" s="854" t="s">
        <v>7217</v>
      </c>
      <c r="B2281"/>
      <c r="C2281"/>
    </row>
    <row r="2282">
      <c r="A2282" s="854" t="s">
        <v>7218</v>
      </c>
      <c r="B2282"/>
      <c r="C2282"/>
    </row>
    <row r="2283">
      <c r="A2283" s="854" t="s">
        <v>7219</v>
      </c>
      <c r="B2283"/>
      <c r="C2283"/>
    </row>
    <row r="2284">
      <c r="A2284" s="854" t="s">
        <v>7220</v>
      </c>
      <c r="B2284"/>
      <c r="C2284"/>
    </row>
    <row r="2285">
      <c r="A2285" s="854" t="s">
        <v>7221</v>
      </c>
      <c r="B2285"/>
      <c r="C2285"/>
    </row>
    <row r="2286">
      <c r="A2286" s="854" t="s">
        <v>7222</v>
      </c>
      <c r="B2286"/>
      <c r="C2286"/>
    </row>
    <row r="2287">
      <c r="A2287" s="854" t="s">
        <v>7223</v>
      </c>
      <c r="B2287"/>
      <c r="C2287"/>
    </row>
    <row r="2288">
      <c r="A2288" s="854" t="s">
        <v>7224</v>
      </c>
      <c r="B2288"/>
      <c r="C2288"/>
    </row>
    <row r="2289">
      <c r="A2289" s="854" t="s">
        <v>7225</v>
      </c>
      <c r="B2289"/>
      <c r="C2289"/>
    </row>
    <row r="2290">
      <c r="A2290" s="854" t="s">
        <v>7226</v>
      </c>
      <c r="B2290"/>
      <c r="C2290"/>
    </row>
    <row r="2291">
      <c r="A2291" s="854" t="s">
        <v>7227</v>
      </c>
      <c r="B2291"/>
      <c r="C2291"/>
    </row>
    <row r="2292">
      <c r="A2292" s="854" t="s">
        <v>7228</v>
      </c>
      <c r="B2292"/>
      <c r="C2292"/>
    </row>
    <row r="2293">
      <c r="A2293" s="854" t="s">
        <v>7229</v>
      </c>
      <c r="B2293"/>
      <c r="C2293"/>
    </row>
    <row r="2294">
      <c r="A2294" s="854" t="s">
        <v>7230</v>
      </c>
      <c r="B2294"/>
      <c r="C2294"/>
    </row>
    <row r="2295">
      <c r="A2295" s="854" t="s">
        <v>7231</v>
      </c>
      <c r="B2295"/>
      <c r="C2295"/>
    </row>
    <row r="2296">
      <c r="A2296" s="854" t="s">
        <v>7232</v>
      </c>
      <c r="B2296"/>
      <c r="C2296"/>
    </row>
    <row r="2297">
      <c r="A2297" s="854" t="s">
        <v>7233</v>
      </c>
      <c r="B2297"/>
      <c r="C2297"/>
    </row>
    <row r="2298">
      <c r="A2298" s="854" t="s">
        <v>7234</v>
      </c>
      <c r="B2298"/>
      <c r="C2298"/>
    </row>
    <row r="2299">
      <c r="A2299" s="854" t="s">
        <v>7235</v>
      </c>
      <c r="B2299"/>
      <c r="C2299"/>
    </row>
    <row r="2300">
      <c r="A2300" s="854" t="s">
        <v>7236</v>
      </c>
      <c r="B2300"/>
      <c r="C2300"/>
    </row>
    <row r="2301">
      <c r="A2301" s="854" t="s">
        <v>7237</v>
      </c>
      <c r="B2301"/>
      <c r="C2301"/>
    </row>
    <row r="2302">
      <c r="A2302" s="854" t="s">
        <v>7238</v>
      </c>
      <c r="B2302"/>
      <c r="C2302"/>
    </row>
    <row r="2303">
      <c r="A2303" s="854" t="s">
        <v>7239</v>
      </c>
      <c r="B2303"/>
      <c r="C2303"/>
    </row>
    <row r="2304">
      <c r="A2304" s="854" t="s">
        <v>7240</v>
      </c>
      <c r="B2304"/>
      <c r="C2304"/>
    </row>
    <row r="2305">
      <c r="A2305" s="854" t="s">
        <v>7241</v>
      </c>
      <c r="B2305"/>
      <c r="C2305"/>
    </row>
    <row r="2306">
      <c r="A2306" s="854" t="s">
        <v>7242</v>
      </c>
      <c r="B2306"/>
      <c r="C2306"/>
    </row>
    <row r="2307">
      <c r="A2307" s="854" t="s">
        <v>7243</v>
      </c>
      <c r="B2307"/>
      <c r="C2307"/>
    </row>
    <row r="2308">
      <c r="A2308" s="854" t="s">
        <v>7244</v>
      </c>
      <c r="B2308"/>
      <c r="C2308"/>
    </row>
    <row r="2309">
      <c r="A2309" s="854" t="s">
        <v>7245</v>
      </c>
      <c r="B2309"/>
      <c r="C2309"/>
    </row>
    <row r="2310">
      <c r="A2310" s="854" t="s">
        <v>7246</v>
      </c>
      <c r="B2310"/>
      <c r="C2310"/>
    </row>
    <row r="2311">
      <c r="A2311" s="854" t="s">
        <v>7247</v>
      </c>
      <c r="B2311"/>
      <c r="C2311"/>
    </row>
    <row r="2312">
      <c r="A2312" s="854" t="s">
        <v>7248</v>
      </c>
      <c r="B2312"/>
      <c r="C2312"/>
    </row>
    <row r="2313">
      <c r="A2313" s="854" t="s">
        <v>7249</v>
      </c>
      <c r="B2313"/>
      <c r="C2313"/>
    </row>
    <row r="2314">
      <c r="A2314" s="854" t="s">
        <v>7250</v>
      </c>
      <c r="B2314"/>
      <c r="C2314"/>
    </row>
    <row r="2315">
      <c r="A2315" s="854" t="s">
        <v>7251</v>
      </c>
      <c r="B2315"/>
      <c r="C2315"/>
    </row>
    <row r="2316">
      <c r="A2316" s="854" t="s">
        <v>7252</v>
      </c>
      <c r="B2316"/>
      <c r="C2316"/>
    </row>
    <row r="2317">
      <c r="A2317" s="854" t="s">
        <v>7253</v>
      </c>
      <c r="B2317"/>
      <c r="C2317"/>
    </row>
    <row r="2318">
      <c r="A2318" s="854" t="s">
        <v>7254</v>
      </c>
      <c r="B2318"/>
      <c r="C2318"/>
    </row>
    <row r="2319">
      <c r="A2319" s="854" t="s">
        <v>7255</v>
      </c>
      <c r="B2319"/>
      <c r="C2319"/>
    </row>
    <row r="2320">
      <c r="A2320" s="854" t="s">
        <v>7256</v>
      </c>
      <c r="B2320"/>
      <c r="C2320"/>
    </row>
    <row r="2321">
      <c r="A2321" s="854" t="s">
        <v>7257</v>
      </c>
      <c r="B2321"/>
      <c r="C2321"/>
    </row>
    <row r="2322">
      <c r="A2322" s="854" t="s">
        <v>7258</v>
      </c>
      <c r="B2322"/>
      <c r="C2322"/>
    </row>
    <row r="2323">
      <c r="A2323" s="854" t="s">
        <v>7259</v>
      </c>
      <c r="B2323"/>
      <c r="C2323"/>
    </row>
    <row r="2324">
      <c r="A2324" s="854" t="s">
        <v>7260</v>
      </c>
      <c r="B2324"/>
      <c r="C2324"/>
    </row>
    <row r="2325">
      <c r="A2325" s="854" t="s">
        <v>7261</v>
      </c>
      <c r="B2325"/>
      <c r="C2325"/>
    </row>
    <row r="2326">
      <c r="A2326" s="854" t="s">
        <v>7262</v>
      </c>
      <c r="B2326"/>
      <c r="C2326"/>
    </row>
    <row r="2327">
      <c r="A2327" s="854" t="s">
        <v>7263</v>
      </c>
      <c r="B2327"/>
      <c r="C2327"/>
    </row>
    <row r="2328">
      <c r="A2328" s="854" t="s">
        <v>7264</v>
      </c>
      <c r="B2328"/>
      <c r="C2328"/>
    </row>
    <row r="2329">
      <c r="A2329" s="854" t="s">
        <v>7265</v>
      </c>
      <c r="B2329"/>
      <c r="C2329"/>
    </row>
    <row r="2330">
      <c r="A2330" s="854" t="s">
        <v>7266</v>
      </c>
      <c r="B2330"/>
      <c r="C2330"/>
    </row>
    <row r="2331">
      <c r="A2331" s="854" t="s">
        <v>7267</v>
      </c>
      <c r="B2331"/>
      <c r="C2331"/>
    </row>
    <row r="2332">
      <c r="A2332" s="854" t="s">
        <v>7268</v>
      </c>
      <c r="B2332"/>
      <c r="C2332"/>
    </row>
    <row r="2333">
      <c r="A2333" s="854" t="s">
        <v>7269</v>
      </c>
      <c r="B2333"/>
      <c r="C2333"/>
    </row>
    <row r="2334">
      <c r="A2334" s="854" t="s">
        <v>7270</v>
      </c>
      <c r="B2334"/>
      <c r="C2334"/>
    </row>
    <row r="2335">
      <c r="A2335" s="854" t="s">
        <v>7271</v>
      </c>
      <c r="B2335"/>
      <c r="C2335"/>
    </row>
    <row r="2336">
      <c r="A2336" s="854" t="s">
        <v>7272</v>
      </c>
      <c r="B2336"/>
      <c r="C2336"/>
    </row>
    <row r="2337">
      <c r="A2337" s="854" t="s">
        <v>7273</v>
      </c>
      <c r="B2337"/>
      <c r="C2337"/>
    </row>
    <row r="2338">
      <c r="A2338" s="854" t="s">
        <v>7274</v>
      </c>
      <c r="B2338"/>
      <c r="C2338"/>
    </row>
    <row r="2339">
      <c r="A2339" s="854" t="s">
        <v>7275</v>
      </c>
      <c r="B2339"/>
      <c r="C2339"/>
    </row>
    <row r="2340">
      <c r="A2340" s="854" t="s">
        <v>7276</v>
      </c>
      <c r="B2340"/>
      <c r="C2340"/>
    </row>
    <row r="2341">
      <c r="A2341" s="854" t="s">
        <v>7277</v>
      </c>
      <c r="B2341"/>
      <c r="C2341"/>
    </row>
    <row r="2342">
      <c r="A2342" s="854" t="s">
        <v>7278</v>
      </c>
      <c r="B2342"/>
      <c r="C2342"/>
    </row>
    <row r="2343">
      <c r="A2343" s="854" t="s">
        <v>7279</v>
      </c>
      <c r="B2343"/>
      <c r="C2343"/>
    </row>
    <row r="2344">
      <c r="A2344" s="854" t="s">
        <v>7280</v>
      </c>
      <c r="B2344"/>
      <c r="C2344"/>
    </row>
    <row r="2345">
      <c r="A2345" s="854" t="s">
        <v>7281</v>
      </c>
      <c r="B2345"/>
      <c r="C2345"/>
    </row>
    <row r="2346">
      <c r="A2346" s="854" t="s">
        <v>7282</v>
      </c>
      <c r="B2346"/>
      <c r="C2346"/>
    </row>
    <row r="2347">
      <c r="A2347" s="854" t="s">
        <v>7283</v>
      </c>
      <c r="B2347"/>
      <c r="C2347"/>
    </row>
    <row r="2348">
      <c r="A2348" s="854" t="s">
        <v>7284</v>
      </c>
      <c r="B2348"/>
      <c r="C2348"/>
    </row>
    <row r="2349">
      <c r="A2349" s="854" t="s">
        <v>7285</v>
      </c>
      <c r="B2349"/>
      <c r="C2349"/>
    </row>
    <row r="2350">
      <c r="A2350" s="854" t="s">
        <v>7286</v>
      </c>
      <c r="B2350"/>
      <c r="C2350"/>
    </row>
    <row r="2351">
      <c r="A2351" s="854" t="s">
        <v>7287</v>
      </c>
      <c r="B2351"/>
      <c r="C2351"/>
    </row>
    <row r="2352">
      <c r="A2352" s="854" t="s">
        <v>7288</v>
      </c>
      <c r="B2352"/>
      <c r="C2352"/>
    </row>
    <row r="2353">
      <c r="A2353" s="854" t="s">
        <v>7289</v>
      </c>
      <c r="B2353"/>
      <c r="C2353"/>
    </row>
    <row r="2354">
      <c r="A2354" s="854" t="s">
        <v>7290</v>
      </c>
      <c r="B2354"/>
      <c r="C2354"/>
    </row>
    <row r="2355">
      <c r="A2355" s="854" t="s">
        <v>7291</v>
      </c>
      <c r="B2355"/>
      <c r="C2355"/>
    </row>
    <row r="2356">
      <c r="A2356" s="854" t="s">
        <v>7292</v>
      </c>
      <c r="B2356"/>
      <c r="C2356"/>
    </row>
    <row r="2357">
      <c r="A2357" s="854" t="s">
        <v>7293</v>
      </c>
      <c r="B2357"/>
      <c r="C2357"/>
    </row>
    <row r="2358">
      <c r="A2358" s="854" t="s">
        <v>7294</v>
      </c>
      <c r="B2358"/>
      <c r="C2358"/>
    </row>
    <row r="2359">
      <c r="A2359" s="854" t="s">
        <v>7295</v>
      </c>
      <c r="B2359"/>
      <c r="C2359"/>
    </row>
    <row r="2360">
      <c r="A2360" s="854" t="s">
        <v>7296</v>
      </c>
      <c r="B2360"/>
      <c r="C2360"/>
    </row>
    <row r="2361">
      <c r="A2361" s="854" t="s">
        <v>7297</v>
      </c>
      <c r="B2361"/>
      <c r="C2361"/>
    </row>
    <row r="2362">
      <c r="A2362" s="854" t="s">
        <v>7298</v>
      </c>
      <c r="B2362"/>
      <c r="C2362"/>
    </row>
    <row r="2363">
      <c r="A2363" s="854" t="s">
        <v>7299</v>
      </c>
      <c r="B2363"/>
      <c r="C2363"/>
    </row>
    <row r="2364">
      <c r="A2364" s="854" t="s">
        <v>7300</v>
      </c>
      <c r="B2364"/>
      <c r="C2364"/>
    </row>
    <row r="2365">
      <c r="A2365" s="854" t="s">
        <v>7301</v>
      </c>
      <c r="B2365"/>
      <c r="C2365"/>
    </row>
    <row r="2366">
      <c r="A2366" s="854" t="s">
        <v>7302</v>
      </c>
      <c r="B2366"/>
      <c r="C2366"/>
    </row>
    <row r="2367">
      <c r="A2367" s="854" t="s">
        <v>7303</v>
      </c>
      <c r="B2367"/>
      <c r="C2367"/>
    </row>
    <row r="2368">
      <c r="A2368" s="854" t="s">
        <v>7304</v>
      </c>
      <c r="B2368"/>
      <c r="C2368"/>
    </row>
    <row r="2369">
      <c r="A2369" s="854" t="s">
        <v>7305</v>
      </c>
      <c r="B2369"/>
      <c r="C2369"/>
    </row>
    <row r="2370">
      <c r="A2370" s="854" t="s">
        <v>7306</v>
      </c>
      <c r="B2370"/>
      <c r="C2370"/>
    </row>
    <row r="2371">
      <c r="A2371" s="854" t="s">
        <v>7307</v>
      </c>
      <c r="B2371"/>
      <c r="C2371"/>
    </row>
    <row r="2372">
      <c r="A2372" s="854" t="s">
        <v>7308</v>
      </c>
      <c r="B2372"/>
      <c r="C2372"/>
    </row>
    <row r="2373">
      <c r="A2373" s="854" t="s">
        <v>7309</v>
      </c>
      <c r="B2373"/>
      <c r="C2373"/>
    </row>
    <row r="2374">
      <c r="A2374" s="854" t="s">
        <v>7310</v>
      </c>
      <c r="B2374"/>
      <c r="C2374"/>
    </row>
    <row r="2375">
      <c r="A2375" s="854" t="s">
        <v>7311</v>
      </c>
      <c r="B2375"/>
      <c r="C2375"/>
    </row>
    <row r="2376">
      <c r="A2376" s="854" t="s">
        <v>7312</v>
      </c>
      <c r="B2376"/>
      <c r="C2376"/>
    </row>
    <row r="2377">
      <c r="A2377" s="854" t="s">
        <v>7313</v>
      </c>
      <c r="B2377"/>
      <c r="C2377"/>
    </row>
    <row r="2378">
      <c r="A2378" s="854" t="s">
        <v>7314</v>
      </c>
      <c r="B2378"/>
      <c r="C2378"/>
    </row>
    <row r="2379">
      <c r="A2379" s="854" t="s">
        <v>7315</v>
      </c>
      <c r="B2379"/>
      <c r="C2379"/>
    </row>
    <row r="2380">
      <c r="A2380" s="854" t="s">
        <v>7316</v>
      </c>
      <c r="B2380"/>
      <c r="C2380"/>
    </row>
    <row r="2381">
      <c r="A2381" s="854" t="s">
        <v>7317</v>
      </c>
      <c r="B2381"/>
      <c r="C2381"/>
    </row>
    <row r="2382">
      <c r="A2382" s="854" t="s">
        <v>7318</v>
      </c>
      <c r="B2382"/>
      <c r="C2382"/>
    </row>
    <row r="2383">
      <c r="A2383" s="854" t="s">
        <v>7319</v>
      </c>
      <c r="B2383"/>
      <c r="C2383"/>
    </row>
    <row r="2384">
      <c r="A2384" s="854" t="s">
        <v>7320</v>
      </c>
      <c r="B2384"/>
      <c r="C2384"/>
    </row>
    <row r="2385">
      <c r="A2385" s="854" t="s">
        <v>7321</v>
      </c>
      <c r="B2385"/>
      <c r="C2385"/>
    </row>
    <row r="2386">
      <c r="A2386" s="854" t="s">
        <v>7322</v>
      </c>
      <c r="B2386"/>
      <c r="C2386"/>
    </row>
    <row r="2387">
      <c r="A2387" s="854" t="s">
        <v>7323</v>
      </c>
      <c r="B2387"/>
      <c r="C2387"/>
    </row>
    <row r="2388">
      <c r="A2388" s="854" t="s">
        <v>7324</v>
      </c>
      <c r="B2388"/>
      <c r="C2388"/>
    </row>
    <row r="2389">
      <c r="A2389" s="854" t="s">
        <v>7325</v>
      </c>
      <c r="B2389"/>
      <c r="C2389"/>
    </row>
    <row r="2390">
      <c r="A2390" s="854" t="s">
        <v>7326</v>
      </c>
      <c r="B2390"/>
      <c r="C2390"/>
    </row>
    <row r="2391">
      <c r="A2391" s="854" t="s">
        <v>7327</v>
      </c>
      <c r="B2391"/>
      <c r="C2391"/>
    </row>
    <row r="2392">
      <c r="A2392" s="854" t="s">
        <v>7328</v>
      </c>
      <c r="B2392"/>
      <c r="C2392"/>
    </row>
    <row r="2393">
      <c r="A2393" s="854" t="s">
        <v>7329</v>
      </c>
      <c r="B2393"/>
      <c r="C2393"/>
    </row>
    <row r="2394">
      <c r="A2394" s="854" t="s">
        <v>7330</v>
      </c>
      <c r="B2394"/>
      <c r="C2394"/>
    </row>
    <row r="2395">
      <c r="A2395" s="854" t="s">
        <v>7331</v>
      </c>
      <c r="B2395"/>
      <c r="C2395"/>
    </row>
    <row r="2396">
      <c r="A2396" s="854" t="s">
        <v>7332</v>
      </c>
      <c r="B2396"/>
      <c r="C2396"/>
    </row>
    <row r="2397">
      <c r="A2397" s="854" t="s">
        <v>7333</v>
      </c>
      <c r="B2397"/>
      <c r="C2397"/>
    </row>
    <row r="2398">
      <c r="A2398" s="854" t="s">
        <v>7334</v>
      </c>
      <c r="B2398"/>
      <c r="C2398"/>
    </row>
    <row r="2399">
      <c r="A2399" s="854" t="s">
        <v>7335</v>
      </c>
      <c r="B2399"/>
      <c r="C2399"/>
    </row>
    <row r="2400">
      <c r="A2400" s="854" t="s">
        <v>7336</v>
      </c>
      <c r="B2400"/>
      <c r="C2400"/>
    </row>
    <row r="2401">
      <c r="A2401" s="854" t="s">
        <v>7337</v>
      </c>
      <c r="B2401"/>
      <c r="C2401"/>
    </row>
    <row r="2402">
      <c r="A2402" s="854" t="s">
        <v>7338</v>
      </c>
      <c r="B2402"/>
      <c r="C2402"/>
    </row>
    <row r="2403">
      <c r="A2403" s="854" t="s">
        <v>7339</v>
      </c>
      <c r="B2403"/>
      <c r="C2403"/>
    </row>
    <row r="2404">
      <c r="A2404" s="854" t="s">
        <v>7340</v>
      </c>
      <c r="B2404"/>
      <c r="C2404"/>
    </row>
    <row r="2405">
      <c r="A2405" s="854" t="s">
        <v>7341</v>
      </c>
      <c r="B2405"/>
      <c r="C2405"/>
    </row>
    <row r="2406">
      <c r="A2406" s="854" t="s">
        <v>7342</v>
      </c>
      <c r="B2406"/>
      <c r="C2406"/>
    </row>
    <row r="2407">
      <c r="A2407" s="854" t="s">
        <v>7343</v>
      </c>
      <c r="B2407"/>
      <c r="C2407"/>
    </row>
    <row r="2408">
      <c r="A2408" s="854" t="s">
        <v>7344</v>
      </c>
      <c r="B2408"/>
      <c r="C2408"/>
    </row>
    <row r="2409">
      <c r="A2409" s="854" t="s">
        <v>7345</v>
      </c>
      <c r="B2409"/>
      <c r="C2409"/>
    </row>
    <row r="2410">
      <c r="A2410" s="854" t="s">
        <v>7346</v>
      </c>
      <c r="B2410"/>
      <c r="C2410"/>
    </row>
    <row r="2411">
      <c r="A2411" s="854" t="s">
        <v>7347</v>
      </c>
      <c r="B2411"/>
      <c r="C2411"/>
    </row>
    <row r="2412">
      <c r="A2412" s="854" t="s">
        <v>7348</v>
      </c>
      <c r="B2412"/>
      <c r="C2412"/>
    </row>
    <row r="2413">
      <c r="A2413" s="854" t="s">
        <v>7349</v>
      </c>
      <c r="B2413"/>
      <c r="C2413"/>
    </row>
    <row r="2414">
      <c r="A2414" s="854" t="s">
        <v>7350</v>
      </c>
      <c r="B2414"/>
      <c r="C2414"/>
    </row>
    <row r="2415">
      <c r="A2415" s="854" t="s">
        <v>7351</v>
      </c>
      <c r="B2415"/>
      <c r="C2415"/>
    </row>
    <row r="2416">
      <c r="A2416" s="854" t="s">
        <v>7352</v>
      </c>
      <c r="B2416"/>
      <c r="C2416"/>
    </row>
    <row r="2417">
      <c r="A2417" s="854" t="s">
        <v>7353</v>
      </c>
      <c r="B2417"/>
      <c r="C2417"/>
    </row>
    <row r="2418">
      <c r="A2418" s="854" t="s">
        <v>7354</v>
      </c>
      <c r="B2418"/>
      <c r="C2418"/>
    </row>
    <row r="2419">
      <c r="A2419" s="854" t="s">
        <v>7355</v>
      </c>
      <c r="B2419"/>
      <c r="C2419"/>
    </row>
    <row r="2420">
      <c r="A2420" s="854" t="s">
        <v>7356</v>
      </c>
      <c r="B2420"/>
      <c r="C2420"/>
    </row>
    <row r="2421">
      <c r="A2421" s="854" t="s">
        <v>7357</v>
      </c>
      <c r="B2421"/>
      <c r="C2421"/>
    </row>
    <row r="2422">
      <c r="A2422" s="854" t="s">
        <v>7358</v>
      </c>
      <c r="B2422"/>
      <c r="C2422"/>
    </row>
    <row r="2423">
      <c r="A2423" s="854" t="s">
        <v>7359</v>
      </c>
      <c r="B2423"/>
      <c r="C2423"/>
    </row>
    <row r="2424">
      <c r="A2424" s="854" t="s">
        <v>7360</v>
      </c>
      <c r="B2424"/>
      <c r="C2424"/>
    </row>
    <row r="2425">
      <c r="A2425" s="854" t="s">
        <v>7361</v>
      </c>
      <c r="B2425"/>
      <c r="C2425"/>
    </row>
    <row r="2426">
      <c r="A2426" s="854" t="s">
        <v>7362</v>
      </c>
      <c r="B2426"/>
      <c r="C2426"/>
    </row>
    <row r="2427">
      <c r="A2427" s="854" t="s">
        <v>7363</v>
      </c>
      <c r="B2427"/>
      <c r="C2427"/>
    </row>
    <row r="2428">
      <c r="A2428" s="854" t="s">
        <v>7364</v>
      </c>
      <c r="B2428"/>
      <c r="C2428"/>
    </row>
    <row r="2429">
      <c r="A2429" s="854" t="s">
        <v>7365</v>
      </c>
      <c r="B2429"/>
      <c r="C2429"/>
    </row>
    <row r="2430">
      <c r="A2430" s="854" t="s">
        <v>7366</v>
      </c>
      <c r="B2430"/>
      <c r="C2430"/>
    </row>
    <row r="2431">
      <c r="A2431" s="854" t="s">
        <v>7367</v>
      </c>
      <c r="B2431"/>
      <c r="C2431"/>
    </row>
    <row r="2432">
      <c r="A2432" s="854" t="s">
        <v>7368</v>
      </c>
      <c r="B2432"/>
      <c r="C2432"/>
    </row>
    <row r="2433">
      <c r="A2433" s="854" t="s">
        <v>7369</v>
      </c>
      <c r="B2433"/>
      <c r="C2433"/>
    </row>
    <row r="2434">
      <c r="A2434" s="854" t="s">
        <v>7370</v>
      </c>
      <c r="B2434"/>
      <c r="C2434"/>
    </row>
    <row r="2435">
      <c r="A2435" s="854" t="s">
        <v>7371</v>
      </c>
      <c r="B2435"/>
      <c r="C2435"/>
    </row>
    <row r="2436">
      <c r="A2436" s="854" t="s">
        <v>7372</v>
      </c>
      <c r="B2436"/>
      <c r="C2436"/>
    </row>
    <row r="2437">
      <c r="A2437" s="854" t="s">
        <v>7373</v>
      </c>
      <c r="B2437"/>
      <c r="C2437"/>
    </row>
    <row r="2438">
      <c r="A2438" s="854" t="s">
        <v>7374</v>
      </c>
      <c r="B2438"/>
      <c r="C2438"/>
    </row>
    <row r="2439">
      <c r="A2439" s="854" t="s">
        <v>7375</v>
      </c>
      <c r="B2439"/>
      <c r="C2439"/>
    </row>
    <row r="2440">
      <c r="A2440" s="854" t="s">
        <v>7376</v>
      </c>
      <c r="B2440"/>
      <c r="C2440"/>
    </row>
    <row r="2441">
      <c r="A2441" s="854" t="s">
        <v>7377</v>
      </c>
      <c r="B2441"/>
      <c r="C2441"/>
    </row>
    <row r="2442">
      <c r="A2442" s="854" t="s">
        <v>7378</v>
      </c>
      <c r="B2442"/>
      <c r="C2442"/>
    </row>
    <row r="2443">
      <c r="A2443" s="854" t="s">
        <v>7379</v>
      </c>
      <c r="B2443"/>
      <c r="C2443"/>
    </row>
    <row r="2444">
      <c r="A2444" s="854" t="s">
        <v>7380</v>
      </c>
      <c r="B2444"/>
      <c r="C2444"/>
    </row>
    <row r="2445">
      <c r="A2445" s="854" t="s">
        <v>7381</v>
      </c>
      <c r="B2445"/>
      <c r="C2445"/>
    </row>
    <row r="2446">
      <c r="A2446" s="854" t="s">
        <v>7382</v>
      </c>
      <c r="B2446"/>
      <c r="C2446"/>
    </row>
    <row r="2447">
      <c r="A2447" s="854" t="s">
        <v>7383</v>
      </c>
      <c r="B2447"/>
      <c r="C2447"/>
    </row>
    <row r="2448">
      <c r="A2448" s="854" t="s">
        <v>7384</v>
      </c>
      <c r="B2448"/>
      <c r="C2448"/>
    </row>
    <row r="2449">
      <c r="A2449" s="854" t="s">
        <v>7385</v>
      </c>
      <c r="B2449"/>
      <c r="C2449"/>
    </row>
    <row r="2450">
      <c r="A2450" s="854" t="s">
        <v>7386</v>
      </c>
      <c r="B2450"/>
      <c r="C2450"/>
    </row>
    <row r="2451">
      <c r="A2451" s="854" t="s">
        <v>7387</v>
      </c>
      <c r="B2451"/>
      <c r="C2451"/>
    </row>
    <row r="2452">
      <c r="A2452" s="854" t="s">
        <v>7388</v>
      </c>
      <c r="B2452"/>
      <c r="C2452"/>
    </row>
    <row r="2453">
      <c r="A2453" s="854" t="s">
        <v>7389</v>
      </c>
      <c r="B2453"/>
      <c r="C2453"/>
    </row>
    <row r="2454">
      <c r="A2454" s="854" t="s">
        <v>7390</v>
      </c>
      <c r="B2454"/>
      <c r="C2454"/>
    </row>
    <row r="2455">
      <c r="A2455" s="854" t="s">
        <v>7391</v>
      </c>
      <c r="B2455"/>
      <c r="C2455"/>
    </row>
    <row r="2456">
      <c r="A2456" s="854" t="s">
        <v>7392</v>
      </c>
      <c r="B2456"/>
      <c r="C2456"/>
    </row>
    <row r="2457">
      <c r="A2457" s="854" t="s">
        <v>7393</v>
      </c>
      <c r="B2457"/>
      <c r="C2457"/>
    </row>
    <row r="2458">
      <c r="A2458" s="854" t="s">
        <v>7394</v>
      </c>
      <c r="B2458"/>
      <c r="C2458"/>
    </row>
    <row r="2459">
      <c r="A2459" s="854" t="s">
        <v>7395</v>
      </c>
      <c r="B2459"/>
      <c r="C2459"/>
    </row>
    <row r="2460">
      <c r="A2460" s="854" t="s">
        <v>7396</v>
      </c>
      <c r="B2460"/>
      <c r="C2460"/>
    </row>
    <row r="2461">
      <c r="A2461" s="854" t="s">
        <v>7397</v>
      </c>
      <c r="B2461"/>
      <c r="C2461"/>
    </row>
    <row r="2462">
      <c r="A2462" s="854" t="s">
        <v>7398</v>
      </c>
      <c r="B2462"/>
      <c r="C2462"/>
    </row>
    <row r="2463">
      <c r="A2463" s="854" t="s">
        <v>7399</v>
      </c>
      <c r="B2463"/>
      <c r="C2463"/>
    </row>
    <row r="2464">
      <c r="A2464" s="854" t="s">
        <v>7400</v>
      </c>
      <c r="B2464"/>
      <c r="C2464"/>
    </row>
    <row r="2465">
      <c r="A2465" s="854" t="s">
        <v>7401</v>
      </c>
      <c r="B2465"/>
      <c r="C2465"/>
    </row>
    <row r="2466">
      <c r="A2466" s="854" t="s">
        <v>7402</v>
      </c>
      <c r="B2466"/>
      <c r="C2466"/>
    </row>
    <row r="2467">
      <c r="A2467" s="854" t="s">
        <v>7403</v>
      </c>
      <c r="B2467"/>
      <c r="C2467"/>
    </row>
    <row r="2468">
      <c r="A2468" s="854" t="s">
        <v>7404</v>
      </c>
      <c r="B2468"/>
      <c r="C2468"/>
    </row>
    <row r="2469">
      <c r="A2469" s="854" t="s">
        <v>7405</v>
      </c>
      <c r="B2469"/>
      <c r="C2469"/>
    </row>
    <row r="2470">
      <c r="A2470" s="854" t="s">
        <v>7406</v>
      </c>
      <c r="B2470"/>
      <c r="C2470"/>
    </row>
    <row r="2471">
      <c r="A2471" s="854" t="s">
        <v>7407</v>
      </c>
      <c r="B2471"/>
      <c r="C2471"/>
    </row>
    <row r="2472">
      <c r="A2472" s="854" t="s">
        <v>7408</v>
      </c>
      <c r="B2472"/>
      <c r="C2472"/>
    </row>
    <row r="2473">
      <c r="A2473" s="854" t="s">
        <v>7409</v>
      </c>
      <c r="B2473"/>
      <c r="C2473"/>
    </row>
    <row r="2474">
      <c r="A2474" s="854" t="s">
        <v>7410</v>
      </c>
      <c r="B2474"/>
      <c r="C2474"/>
    </row>
    <row r="2475">
      <c r="A2475" s="854" t="s">
        <v>7411</v>
      </c>
      <c r="B2475"/>
      <c r="C2475"/>
    </row>
    <row r="2476">
      <c r="A2476" s="854" t="s">
        <v>7412</v>
      </c>
      <c r="B2476"/>
      <c r="C2476"/>
    </row>
    <row r="2477">
      <c r="A2477" s="854" t="s">
        <v>7413</v>
      </c>
      <c r="B2477"/>
      <c r="C2477"/>
    </row>
    <row r="2478">
      <c r="A2478" s="854" t="s">
        <v>7414</v>
      </c>
      <c r="B2478"/>
      <c r="C2478"/>
    </row>
    <row r="2479">
      <c r="A2479" s="854" t="s">
        <v>7415</v>
      </c>
      <c r="B2479"/>
      <c r="C2479"/>
    </row>
    <row r="2480">
      <c r="A2480" s="854" t="s">
        <v>7416</v>
      </c>
      <c r="B2480"/>
      <c r="C2480"/>
    </row>
    <row r="2481">
      <c r="A2481" s="854" t="s">
        <v>7417</v>
      </c>
      <c r="B2481"/>
      <c r="C2481"/>
    </row>
    <row r="2482">
      <c r="A2482" s="854" t="s">
        <v>7418</v>
      </c>
      <c r="B2482"/>
      <c r="C2482"/>
    </row>
    <row r="2483">
      <c r="A2483" s="854" t="s">
        <v>7419</v>
      </c>
      <c r="B2483"/>
      <c r="C2483"/>
    </row>
    <row r="2484">
      <c r="A2484" s="854" t="s">
        <v>7420</v>
      </c>
      <c r="B2484"/>
      <c r="C2484"/>
    </row>
    <row r="2485">
      <c r="A2485" s="854" t="s">
        <v>7421</v>
      </c>
      <c r="B2485"/>
      <c r="C2485"/>
    </row>
    <row r="2486">
      <c r="A2486" s="854" t="s">
        <v>7422</v>
      </c>
      <c r="B2486"/>
      <c r="C2486"/>
    </row>
  </sheetData>
  <hyperlinks>
    <hyperlink location="'TOC'!A1" ref="A1"/>
  </hyperlinks>
  <pageMargins bottom="0.75" footer="0.3" header="0.3" left="0.7" right="0.7" top="0.75"/>
</worksheet>
</file>

<file path=xl/worksheets/sheet286.xml><?xml version="1.0" encoding="utf-8"?>
<worksheet xmlns="http://schemas.openxmlformats.org/spreadsheetml/2006/main">
  <dimension ref="A1:C2629"/>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303</v>
      </c>
    </row>
    <row r="3">
      <c r="A3" t="s">
        <v>7423</v>
      </c>
    </row>
    <row r="5">
      <c r="A5" s="856" t="s">
        <v>313</v>
      </c>
      <c r="B5" s="856"/>
      <c r="C5" s="856" t="s">
        <v>314</v>
      </c>
    </row>
    <row r="6">
      <c r="A6" s="856" t="s">
        <v>315</v>
      </c>
      <c r="B6" s="856" t="s">
        <v>525</v>
      </c>
      <c r="C6" s="856" t="s">
        <v>526</v>
      </c>
    </row>
    <row r="7">
      <c r="A7" s="857" t="s">
        <v>7424</v>
      </c>
      <c r="B7"/>
      <c r="C7"/>
    </row>
    <row r="8">
      <c r="A8" s="857" t="s">
        <v>7425</v>
      </c>
      <c r="B8"/>
      <c r="C8"/>
    </row>
    <row r="9">
      <c r="A9" s="857" t="s">
        <v>7426</v>
      </c>
      <c r="B9"/>
      <c r="C9"/>
    </row>
    <row r="10">
      <c r="A10" s="857" t="s">
        <v>7427</v>
      </c>
      <c r="B10"/>
      <c r="C10"/>
    </row>
    <row r="11">
      <c r="A11" s="857" t="s">
        <v>7428</v>
      </c>
      <c r="B11"/>
      <c r="C11"/>
    </row>
    <row r="12">
      <c r="A12" s="857" t="s">
        <v>7429</v>
      </c>
      <c r="B12"/>
      <c r="C12"/>
    </row>
    <row r="13">
      <c r="A13" s="857" t="s">
        <v>7430</v>
      </c>
      <c r="B13"/>
      <c r="C13"/>
    </row>
    <row r="14">
      <c r="A14" s="857" t="s">
        <v>7431</v>
      </c>
      <c r="B14"/>
      <c r="C14"/>
    </row>
    <row r="15">
      <c r="A15" s="857" t="s">
        <v>7432</v>
      </c>
      <c r="B15"/>
      <c r="C15"/>
    </row>
    <row r="16">
      <c r="A16" s="857" t="s">
        <v>7433</v>
      </c>
      <c r="B16"/>
      <c r="C16"/>
    </row>
    <row r="17">
      <c r="A17" s="857" t="s">
        <v>7434</v>
      </c>
      <c r="B17"/>
      <c r="C17"/>
    </row>
    <row r="18">
      <c r="A18" s="857" t="s">
        <v>7435</v>
      </c>
      <c r="B18"/>
      <c r="C18"/>
    </row>
    <row r="19">
      <c r="A19" s="857" t="s">
        <v>7436</v>
      </c>
      <c r="B19"/>
      <c r="C19"/>
    </row>
    <row r="20">
      <c r="A20" s="857" t="s">
        <v>7437</v>
      </c>
      <c r="B20"/>
      <c r="C20"/>
    </row>
    <row r="21">
      <c r="A21" s="857" t="s">
        <v>7438</v>
      </c>
      <c r="B21"/>
      <c r="C21"/>
    </row>
    <row r="22">
      <c r="A22" s="857" t="s">
        <v>7439</v>
      </c>
      <c r="B22"/>
      <c r="C22"/>
    </row>
    <row r="23">
      <c r="A23" s="857" t="s">
        <v>7440</v>
      </c>
      <c r="B23"/>
      <c r="C23"/>
    </row>
    <row r="24">
      <c r="A24" s="857" t="s">
        <v>7441</v>
      </c>
      <c r="B24"/>
      <c r="C24"/>
    </row>
    <row r="25">
      <c r="A25" s="857" t="s">
        <v>7442</v>
      </c>
      <c r="B25"/>
      <c r="C25"/>
    </row>
    <row r="26">
      <c r="A26" s="857" t="s">
        <v>7443</v>
      </c>
      <c r="B26"/>
      <c r="C26"/>
    </row>
    <row r="27">
      <c r="A27" s="857" t="s">
        <v>7444</v>
      </c>
      <c r="B27"/>
      <c r="C27"/>
    </row>
    <row r="28">
      <c r="A28" s="857" t="s">
        <v>7445</v>
      </c>
      <c r="B28"/>
      <c r="C28"/>
    </row>
    <row r="29">
      <c r="A29" s="857" t="s">
        <v>7446</v>
      </c>
      <c r="B29"/>
      <c r="C29"/>
    </row>
    <row r="30">
      <c r="A30" s="857" t="s">
        <v>7447</v>
      </c>
      <c r="B30"/>
      <c r="C30"/>
    </row>
    <row r="31">
      <c r="A31" s="857" t="s">
        <v>7448</v>
      </c>
      <c r="B31"/>
      <c r="C31"/>
    </row>
    <row r="32">
      <c r="A32" s="857" t="s">
        <v>7449</v>
      </c>
      <c r="B32"/>
      <c r="C32"/>
    </row>
    <row r="33">
      <c r="A33" s="857" t="s">
        <v>7450</v>
      </c>
      <c r="B33"/>
      <c r="C33"/>
    </row>
    <row r="34">
      <c r="A34" s="857" t="s">
        <v>7451</v>
      </c>
      <c r="B34"/>
      <c r="C34"/>
    </row>
    <row r="35">
      <c r="A35" s="857" t="s">
        <v>7452</v>
      </c>
      <c r="B35"/>
      <c r="C35"/>
    </row>
    <row r="36">
      <c r="A36" s="857" t="s">
        <v>7453</v>
      </c>
      <c r="B36"/>
      <c r="C36"/>
    </row>
    <row r="37">
      <c r="A37" s="857" t="s">
        <v>7454</v>
      </c>
      <c r="B37"/>
      <c r="C37"/>
    </row>
    <row r="38">
      <c r="A38" s="857" t="s">
        <v>7455</v>
      </c>
      <c r="B38"/>
      <c r="C38"/>
    </row>
    <row r="39">
      <c r="A39" s="857" t="s">
        <v>7456</v>
      </c>
      <c r="B39"/>
      <c r="C39"/>
    </row>
    <row r="40">
      <c r="A40" s="857" t="s">
        <v>7457</v>
      </c>
      <c r="B40"/>
      <c r="C40"/>
    </row>
    <row r="41">
      <c r="A41" s="857" t="s">
        <v>7458</v>
      </c>
      <c r="B41"/>
      <c r="C41"/>
    </row>
    <row r="42">
      <c r="A42" s="857" t="s">
        <v>7459</v>
      </c>
      <c r="B42"/>
      <c r="C42"/>
    </row>
    <row r="43">
      <c r="A43" s="857" t="s">
        <v>7460</v>
      </c>
      <c r="B43"/>
      <c r="C43"/>
    </row>
    <row r="44">
      <c r="A44" s="857" t="s">
        <v>7461</v>
      </c>
      <c r="B44"/>
      <c r="C44"/>
    </row>
    <row r="45">
      <c r="A45" s="857" t="s">
        <v>7462</v>
      </c>
      <c r="B45"/>
      <c r="C45"/>
    </row>
    <row r="46">
      <c r="A46" s="857" t="s">
        <v>7463</v>
      </c>
      <c r="B46"/>
      <c r="C46"/>
    </row>
    <row r="47">
      <c r="A47" s="857" t="s">
        <v>7464</v>
      </c>
      <c r="B47"/>
      <c r="C47"/>
    </row>
    <row r="48">
      <c r="A48" s="857" t="s">
        <v>7465</v>
      </c>
      <c r="B48"/>
      <c r="C48"/>
    </row>
    <row r="49">
      <c r="A49" s="857" t="s">
        <v>7466</v>
      </c>
      <c r="B49"/>
      <c r="C49"/>
    </row>
    <row r="50">
      <c r="A50" s="857" t="s">
        <v>7467</v>
      </c>
      <c r="B50"/>
      <c r="C50"/>
    </row>
    <row r="51">
      <c r="A51" s="857" t="s">
        <v>7468</v>
      </c>
      <c r="B51"/>
      <c r="C51"/>
    </row>
    <row r="52">
      <c r="A52" s="857" t="s">
        <v>7469</v>
      </c>
      <c r="B52"/>
      <c r="C52"/>
    </row>
    <row r="53">
      <c r="A53" s="857" t="s">
        <v>7470</v>
      </c>
      <c r="B53"/>
      <c r="C53"/>
    </row>
    <row r="54">
      <c r="A54" s="857" t="s">
        <v>7471</v>
      </c>
      <c r="B54"/>
      <c r="C54"/>
    </row>
    <row r="55">
      <c r="A55" s="857" t="s">
        <v>7472</v>
      </c>
      <c r="B55"/>
      <c r="C55"/>
    </row>
    <row r="56">
      <c r="A56" s="857" t="s">
        <v>7473</v>
      </c>
      <c r="B56"/>
      <c r="C56"/>
    </row>
    <row r="57">
      <c r="A57" s="857" t="s">
        <v>7474</v>
      </c>
      <c r="B57"/>
      <c r="C57"/>
    </row>
    <row r="58">
      <c r="A58" s="857" t="s">
        <v>7475</v>
      </c>
      <c r="B58"/>
      <c r="C58"/>
    </row>
    <row r="59">
      <c r="A59" s="857" t="s">
        <v>7476</v>
      </c>
      <c r="B59"/>
      <c r="C59"/>
    </row>
    <row r="60">
      <c r="A60" s="857" t="s">
        <v>7477</v>
      </c>
      <c r="B60"/>
      <c r="C60"/>
    </row>
    <row r="61">
      <c r="A61" s="857" t="s">
        <v>7478</v>
      </c>
      <c r="B61"/>
      <c r="C61"/>
    </row>
    <row r="62">
      <c r="A62" s="857" t="s">
        <v>7479</v>
      </c>
      <c r="B62"/>
      <c r="C62"/>
    </row>
    <row r="63">
      <c r="A63" s="857" t="s">
        <v>7480</v>
      </c>
      <c r="B63"/>
      <c r="C63"/>
    </row>
    <row r="64">
      <c r="A64" s="857" t="s">
        <v>7481</v>
      </c>
      <c r="B64"/>
      <c r="C64"/>
    </row>
    <row r="65">
      <c r="A65" s="857" t="s">
        <v>7482</v>
      </c>
      <c r="B65"/>
      <c r="C65"/>
    </row>
    <row r="66">
      <c r="A66" s="857" t="s">
        <v>7483</v>
      </c>
      <c r="B66"/>
      <c r="C66"/>
    </row>
    <row r="67">
      <c r="A67" s="857" t="s">
        <v>7484</v>
      </c>
      <c r="B67"/>
      <c r="C67"/>
    </row>
    <row r="68">
      <c r="A68" s="857" t="s">
        <v>7485</v>
      </c>
      <c r="B68"/>
      <c r="C68"/>
    </row>
    <row r="69">
      <c r="A69" s="857" t="s">
        <v>7486</v>
      </c>
      <c r="B69"/>
      <c r="C69"/>
    </row>
    <row r="70">
      <c r="A70" s="857" t="s">
        <v>7487</v>
      </c>
      <c r="B70"/>
      <c r="C70"/>
    </row>
    <row r="71">
      <c r="A71" s="857" t="s">
        <v>7488</v>
      </c>
      <c r="B71"/>
      <c r="C71"/>
    </row>
    <row r="72">
      <c r="A72" s="857" t="s">
        <v>7489</v>
      </c>
      <c r="B72"/>
      <c r="C72"/>
    </row>
    <row r="73">
      <c r="A73" s="857" t="s">
        <v>7490</v>
      </c>
      <c r="B73"/>
      <c r="C73"/>
    </row>
    <row r="74">
      <c r="A74" s="857" t="s">
        <v>7491</v>
      </c>
      <c r="B74"/>
      <c r="C74"/>
    </row>
    <row r="75">
      <c r="A75" s="857" t="s">
        <v>7492</v>
      </c>
      <c r="B75"/>
      <c r="C75"/>
    </row>
    <row r="76">
      <c r="A76" s="857" t="s">
        <v>7493</v>
      </c>
      <c r="B76"/>
      <c r="C76"/>
    </row>
    <row r="77">
      <c r="A77" s="857" t="s">
        <v>7494</v>
      </c>
      <c r="B77"/>
      <c r="C77"/>
    </row>
    <row r="78">
      <c r="A78" s="857" t="s">
        <v>7495</v>
      </c>
      <c r="B78"/>
      <c r="C78"/>
    </row>
    <row r="79">
      <c r="A79" s="857" t="s">
        <v>7496</v>
      </c>
      <c r="B79"/>
      <c r="C79"/>
    </row>
    <row r="80">
      <c r="A80" s="857" t="s">
        <v>7497</v>
      </c>
      <c r="B80"/>
      <c r="C80"/>
    </row>
    <row r="81">
      <c r="A81" s="857" t="s">
        <v>7498</v>
      </c>
      <c r="B81"/>
      <c r="C81"/>
    </row>
    <row r="82">
      <c r="A82" s="857" t="s">
        <v>7499</v>
      </c>
      <c r="B82"/>
      <c r="C82"/>
    </row>
    <row r="83">
      <c r="A83" s="857" t="s">
        <v>7500</v>
      </c>
      <c r="B83"/>
      <c r="C83"/>
    </row>
    <row r="84">
      <c r="A84" s="857" t="s">
        <v>7501</v>
      </c>
      <c r="B84"/>
      <c r="C84"/>
    </row>
    <row r="85">
      <c r="A85" s="857" t="s">
        <v>7502</v>
      </c>
      <c r="B85"/>
      <c r="C85"/>
    </row>
    <row r="86">
      <c r="A86" s="857" t="s">
        <v>7503</v>
      </c>
      <c r="B86"/>
      <c r="C86"/>
    </row>
    <row r="87">
      <c r="A87" s="857" t="s">
        <v>7504</v>
      </c>
      <c r="B87"/>
      <c r="C87"/>
    </row>
    <row r="88">
      <c r="A88" s="857" t="s">
        <v>7505</v>
      </c>
      <c r="B88"/>
      <c r="C88"/>
    </row>
    <row r="89">
      <c r="A89" s="857" t="s">
        <v>7506</v>
      </c>
      <c r="B89"/>
      <c r="C89"/>
    </row>
    <row r="90">
      <c r="A90" s="857" t="s">
        <v>7507</v>
      </c>
      <c r="B90"/>
      <c r="C90"/>
    </row>
    <row r="91">
      <c r="A91" s="857" t="s">
        <v>7508</v>
      </c>
      <c r="B91"/>
      <c r="C91"/>
    </row>
    <row r="92">
      <c r="A92" s="857" t="s">
        <v>7509</v>
      </c>
      <c r="B92"/>
      <c r="C92"/>
    </row>
    <row r="93">
      <c r="A93" s="857" t="s">
        <v>7510</v>
      </c>
      <c r="B93"/>
      <c r="C93"/>
    </row>
    <row r="94">
      <c r="A94" s="857" t="s">
        <v>7511</v>
      </c>
      <c r="B94"/>
      <c r="C94"/>
    </row>
    <row r="95">
      <c r="A95" s="857" t="s">
        <v>7512</v>
      </c>
      <c r="B95"/>
      <c r="C95"/>
    </row>
    <row r="96">
      <c r="A96" s="857" t="s">
        <v>7513</v>
      </c>
      <c r="B96"/>
      <c r="C96"/>
    </row>
    <row r="97">
      <c r="A97" s="857" t="s">
        <v>7514</v>
      </c>
      <c r="B97"/>
      <c r="C97"/>
    </row>
    <row r="98">
      <c r="A98" s="857" t="s">
        <v>7515</v>
      </c>
      <c r="B98"/>
      <c r="C98"/>
    </row>
    <row r="99">
      <c r="A99" s="857" t="s">
        <v>7516</v>
      </c>
      <c r="B99"/>
      <c r="C99"/>
    </row>
    <row r="100">
      <c r="A100" s="857" t="s">
        <v>7517</v>
      </c>
      <c r="B100"/>
      <c r="C100"/>
    </row>
    <row r="101">
      <c r="A101" s="857" t="s">
        <v>7518</v>
      </c>
      <c r="B101"/>
      <c r="C101"/>
    </row>
    <row r="102">
      <c r="A102" s="857" t="s">
        <v>7519</v>
      </c>
      <c r="B102"/>
      <c r="C102"/>
    </row>
    <row r="103">
      <c r="A103" s="857" t="s">
        <v>7520</v>
      </c>
      <c r="B103"/>
      <c r="C103"/>
    </row>
    <row r="104">
      <c r="A104" s="857" t="s">
        <v>7521</v>
      </c>
      <c r="B104"/>
      <c r="C104"/>
    </row>
    <row r="105">
      <c r="A105" s="857" t="s">
        <v>7522</v>
      </c>
      <c r="B105"/>
      <c r="C105"/>
    </row>
    <row r="106">
      <c r="A106" s="857" t="s">
        <v>7523</v>
      </c>
      <c r="B106"/>
      <c r="C106"/>
    </row>
    <row r="107">
      <c r="A107" s="857" t="s">
        <v>7524</v>
      </c>
      <c r="B107"/>
      <c r="C107"/>
    </row>
    <row r="108">
      <c r="A108" s="857" t="s">
        <v>7525</v>
      </c>
      <c r="B108"/>
      <c r="C108"/>
    </row>
    <row r="109">
      <c r="A109" s="857" t="s">
        <v>7526</v>
      </c>
      <c r="B109"/>
      <c r="C109"/>
    </row>
    <row r="110">
      <c r="A110" s="857" t="s">
        <v>7527</v>
      </c>
      <c r="B110"/>
      <c r="C110"/>
    </row>
    <row r="111">
      <c r="A111" s="857" t="s">
        <v>7528</v>
      </c>
      <c r="B111"/>
      <c r="C111"/>
    </row>
    <row r="112">
      <c r="A112" s="857" t="s">
        <v>7529</v>
      </c>
      <c r="B112"/>
      <c r="C112"/>
    </row>
    <row r="113">
      <c r="A113" s="857" t="s">
        <v>7530</v>
      </c>
      <c r="B113"/>
      <c r="C113"/>
    </row>
    <row r="114">
      <c r="A114" s="857" t="s">
        <v>7531</v>
      </c>
      <c r="B114"/>
      <c r="C114"/>
    </row>
    <row r="115">
      <c r="A115" s="857" t="s">
        <v>7532</v>
      </c>
      <c r="B115"/>
      <c r="C115"/>
    </row>
    <row r="116">
      <c r="A116" s="857" t="s">
        <v>7533</v>
      </c>
      <c r="B116"/>
      <c r="C116"/>
    </row>
    <row r="117">
      <c r="A117" s="857" t="s">
        <v>7534</v>
      </c>
      <c r="B117"/>
      <c r="C117"/>
    </row>
    <row r="118">
      <c r="A118" s="857" t="s">
        <v>7535</v>
      </c>
      <c r="B118"/>
      <c r="C118"/>
    </row>
    <row r="119">
      <c r="A119" s="857" t="s">
        <v>7536</v>
      </c>
      <c r="B119"/>
      <c r="C119"/>
    </row>
    <row r="120">
      <c r="A120" s="857" t="s">
        <v>7537</v>
      </c>
      <c r="B120"/>
      <c r="C120"/>
    </row>
    <row r="121">
      <c r="A121" s="857" t="s">
        <v>7538</v>
      </c>
      <c r="B121"/>
      <c r="C121"/>
    </row>
    <row r="122">
      <c r="A122" s="857" t="s">
        <v>7539</v>
      </c>
      <c r="B122"/>
      <c r="C122"/>
    </row>
    <row r="123">
      <c r="A123" s="857" t="s">
        <v>7540</v>
      </c>
      <c r="B123"/>
      <c r="C123"/>
    </row>
    <row r="124">
      <c r="A124" s="857" t="s">
        <v>7541</v>
      </c>
      <c r="B124"/>
      <c r="C124"/>
    </row>
    <row r="125">
      <c r="A125" s="857" t="s">
        <v>7542</v>
      </c>
      <c r="B125"/>
      <c r="C125"/>
    </row>
    <row r="126">
      <c r="A126" s="857" t="s">
        <v>7543</v>
      </c>
      <c r="B126"/>
      <c r="C126"/>
    </row>
    <row r="127">
      <c r="A127" s="857" t="s">
        <v>7544</v>
      </c>
      <c r="B127"/>
      <c r="C127"/>
    </row>
    <row r="128">
      <c r="A128" s="857" t="s">
        <v>7545</v>
      </c>
      <c r="B128"/>
      <c r="C128"/>
    </row>
    <row r="129">
      <c r="A129" s="857" t="s">
        <v>7546</v>
      </c>
      <c r="B129"/>
      <c r="C129"/>
    </row>
    <row r="130">
      <c r="A130" s="857" t="s">
        <v>7547</v>
      </c>
      <c r="B130"/>
      <c r="C130"/>
    </row>
    <row r="131">
      <c r="A131" s="857" t="s">
        <v>7548</v>
      </c>
      <c r="B131"/>
      <c r="C131"/>
    </row>
    <row r="132">
      <c r="A132" s="857" t="s">
        <v>7549</v>
      </c>
      <c r="B132"/>
      <c r="C132"/>
    </row>
    <row r="133">
      <c r="A133" s="857" t="s">
        <v>7550</v>
      </c>
      <c r="B133"/>
      <c r="C133"/>
    </row>
    <row r="134">
      <c r="A134" s="857" t="s">
        <v>7551</v>
      </c>
      <c r="B134"/>
      <c r="C134"/>
    </row>
    <row r="135">
      <c r="A135" s="857" t="s">
        <v>7552</v>
      </c>
      <c r="B135"/>
      <c r="C135"/>
    </row>
    <row r="136">
      <c r="A136" s="857" t="s">
        <v>7553</v>
      </c>
      <c r="B136"/>
      <c r="C136"/>
    </row>
    <row r="137">
      <c r="A137" s="857" t="s">
        <v>7554</v>
      </c>
      <c r="B137"/>
      <c r="C137"/>
    </row>
    <row r="138">
      <c r="A138" s="857" t="s">
        <v>7555</v>
      </c>
      <c r="B138"/>
      <c r="C138"/>
    </row>
    <row r="139">
      <c r="A139" s="857" t="s">
        <v>7556</v>
      </c>
      <c r="B139"/>
      <c r="C139"/>
    </row>
    <row r="140">
      <c r="A140" s="857" t="s">
        <v>7557</v>
      </c>
      <c r="B140"/>
      <c r="C140"/>
    </row>
    <row r="141">
      <c r="A141" s="857" t="s">
        <v>7558</v>
      </c>
      <c r="B141"/>
      <c r="C141"/>
    </row>
    <row r="142">
      <c r="A142" s="857" t="s">
        <v>7559</v>
      </c>
      <c r="B142"/>
      <c r="C142"/>
    </row>
    <row r="143">
      <c r="A143" s="857" t="s">
        <v>7560</v>
      </c>
      <c r="B143"/>
      <c r="C143"/>
    </row>
    <row r="144">
      <c r="A144" s="857" t="s">
        <v>7561</v>
      </c>
      <c r="B144"/>
      <c r="C144"/>
    </row>
    <row r="145">
      <c r="A145" s="857" t="s">
        <v>7562</v>
      </c>
      <c r="B145"/>
      <c r="C145"/>
    </row>
    <row r="146">
      <c r="A146" s="857" t="s">
        <v>7563</v>
      </c>
      <c r="B146"/>
      <c r="C146"/>
    </row>
    <row r="147">
      <c r="A147" s="857" t="s">
        <v>7564</v>
      </c>
      <c r="B147"/>
      <c r="C147"/>
    </row>
    <row r="148">
      <c r="A148" s="857" t="s">
        <v>7565</v>
      </c>
      <c r="B148"/>
      <c r="C148"/>
    </row>
    <row r="149">
      <c r="A149" s="857" t="s">
        <v>7566</v>
      </c>
      <c r="B149"/>
      <c r="C149"/>
    </row>
    <row r="150">
      <c r="A150" s="857" t="s">
        <v>7567</v>
      </c>
      <c r="B150"/>
      <c r="C150"/>
    </row>
    <row r="151">
      <c r="A151" s="857" t="s">
        <v>7568</v>
      </c>
      <c r="B151"/>
      <c r="C151"/>
    </row>
    <row r="152">
      <c r="A152" s="857" t="s">
        <v>7569</v>
      </c>
      <c r="B152"/>
      <c r="C152"/>
    </row>
    <row r="153">
      <c r="A153" s="857" t="s">
        <v>7570</v>
      </c>
      <c r="B153"/>
      <c r="C153"/>
    </row>
    <row r="154">
      <c r="A154" s="857" t="s">
        <v>7571</v>
      </c>
      <c r="B154"/>
      <c r="C154"/>
    </row>
    <row r="155">
      <c r="A155" s="857" t="s">
        <v>7572</v>
      </c>
      <c r="B155"/>
      <c r="C155"/>
    </row>
    <row r="156">
      <c r="A156" s="857" t="s">
        <v>7573</v>
      </c>
      <c r="B156"/>
      <c r="C156"/>
    </row>
    <row r="157">
      <c r="A157" s="857" t="s">
        <v>7574</v>
      </c>
      <c r="B157"/>
      <c r="C157"/>
    </row>
    <row r="158">
      <c r="A158" s="857" t="s">
        <v>7575</v>
      </c>
      <c r="B158"/>
      <c r="C158"/>
    </row>
    <row r="159">
      <c r="A159" s="857" t="s">
        <v>7576</v>
      </c>
      <c r="B159"/>
      <c r="C159"/>
    </row>
    <row r="160">
      <c r="A160" s="857" t="s">
        <v>7577</v>
      </c>
      <c r="B160"/>
      <c r="C160"/>
    </row>
    <row r="161">
      <c r="A161" s="857" t="s">
        <v>7578</v>
      </c>
      <c r="B161"/>
      <c r="C161"/>
    </row>
    <row r="162">
      <c r="A162" s="857" t="s">
        <v>7579</v>
      </c>
      <c r="B162"/>
      <c r="C162"/>
    </row>
    <row r="163">
      <c r="A163" s="857" t="s">
        <v>7580</v>
      </c>
      <c r="B163"/>
      <c r="C163"/>
    </row>
    <row r="164">
      <c r="A164" s="857" t="s">
        <v>7581</v>
      </c>
      <c r="B164"/>
      <c r="C164"/>
    </row>
    <row r="165">
      <c r="A165" s="857" t="s">
        <v>7582</v>
      </c>
      <c r="B165"/>
      <c r="C165"/>
    </row>
    <row r="166">
      <c r="A166" s="857" t="s">
        <v>7583</v>
      </c>
      <c r="B166"/>
      <c r="C166"/>
    </row>
    <row r="167">
      <c r="A167" s="857" t="s">
        <v>7584</v>
      </c>
      <c r="B167"/>
      <c r="C167"/>
    </row>
    <row r="168">
      <c r="A168" s="857" t="s">
        <v>7585</v>
      </c>
      <c r="B168"/>
      <c r="C168"/>
    </row>
    <row r="169">
      <c r="A169" s="857" t="s">
        <v>7586</v>
      </c>
      <c r="B169"/>
      <c r="C169"/>
    </row>
    <row r="170">
      <c r="A170" s="857" t="s">
        <v>7587</v>
      </c>
      <c r="B170"/>
      <c r="C170"/>
    </row>
    <row r="171">
      <c r="A171" s="857" t="s">
        <v>7588</v>
      </c>
      <c r="B171"/>
      <c r="C171"/>
    </row>
    <row r="172">
      <c r="A172" s="857" t="s">
        <v>7589</v>
      </c>
      <c r="B172"/>
      <c r="C172"/>
    </row>
    <row r="173">
      <c r="A173" s="857" t="s">
        <v>7590</v>
      </c>
      <c r="B173"/>
      <c r="C173"/>
    </row>
    <row r="174">
      <c r="A174" s="857" t="s">
        <v>7591</v>
      </c>
      <c r="B174"/>
      <c r="C174"/>
    </row>
    <row r="175">
      <c r="A175" s="857" t="s">
        <v>7592</v>
      </c>
      <c r="B175"/>
      <c r="C175"/>
    </row>
    <row r="176">
      <c r="A176" s="857" t="s">
        <v>7593</v>
      </c>
      <c r="B176"/>
      <c r="C176"/>
    </row>
    <row r="177">
      <c r="A177" s="857" t="s">
        <v>7594</v>
      </c>
      <c r="B177"/>
      <c r="C177"/>
    </row>
    <row r="178">
      <c r="A178" s="857" t="s">
        <v>7595</v>
      </c>
      <c r="B178"/>
      <c r="C178"/>
    </row>
    <row r="179">
      <c r="A179" s="857" t="s">
        <v>7596</v>
      </c>
      <c r="B179"/>
      <c r="C179"/>
    </row>
    <row r="180">
      <c r="A180" s="857" t="s">
        <v>7597</v>
      </c>
      <c r="B180"/>
      <c r="C180"/>
    </row>
    <row r="181">
      <c r="A181" s="857" t="s">
        <v>7598</v>
      </c>
      <c r="B181"/>
      <c r="C181"/>
    </row>
    <row r="182">
      <c r="A182" s="857" t="s">
        <v>7599</v>
      </c>
      <c r="B182"/>
      <c r="C182"/>
    </row>
    <row r="183">
      <c r="A183" s="857" t="s">
        <v>7600</v>
      </c>
      <c r="B183"/>
      <c r="C183"/>
    </row>
    <row r="184">
      <c r="A184" s="857" t="s">
        <v>7601</v>
      </c>
      <c r="B184"/>
      <c r="C184"/>
    </row>
    <row r="185">
      <c r="A185" s="857" t="s">
        <v>7602</v>
      </c>
      <c r="B185"/>
      <c r="C185"/>
    </row>
    <row r="186">
      <c r="A186" s="857" t="s">
        <v>7603</v>
      </c>
      <c r="B186"/>
      <c r="C186"/>
    </row>
    <row r="187">
      <c r="A187" s="857" t="s">
        <v>7604</v>
      </c>
      <c r="B187"/>
      <c r="C187"/>
    </row>
    <row r="188">
      <c r="A188" s="857" t="s">
        <v>7605</v>
      </c>
      <c r="B188"/>
      <c r="C188"/>
    </row>
    <row r="189">
      <c r="A189" s="857" t="s">
        <v>7606</v>
      </c>
      <c r="B189"/>
      <c r="C189"/>
    </row>
    <row r="190">
      <c r="A190" s="857" t="s">
        <v>7607</v>
      </c>
      <c r="B190"/>
      <c r="C190"/>
    </row>
    <row r="191">
      <c r="A191" s="857" t="s">
        <v>7608</v>
      </c>
      <c r="B191"/>
      <c r="C191"/>
    </row>
    <row r="192">
      <c r="A192" s="857" t="s">
        <v>7609</v>
      </c>
      <c r="B192"/>
      <c r="C192"/>
    </row>
    <row r="193">
      <c r="A193" s="857" t="s">
        <v>7610</v>
      </c>
      <c r="B193"/>
      <c r="C193"/>
    </row>
    <row r="194">
      <c r="A194" s="857" t="s">
        <v>7611</v>
      </c>
      <c r="B194"/>
      <c r="C194"/>
    </row>
    <row r="195">
      <c r="A195" s="857" t="s">
        <v>7612</v>
      </c>
      <c r="B195"/>
      <c r="C195"/>
    </row>
    <row r="196">
      <c r="A196" s="857" t="s">
        <v>7613</v>
      </c>
      <c r="B196"/>
      <c r="C196"/>
    </row>
    <row r="197">
      <c r="A197" s="857" t="s">
        <v>7614</v>
      </c>
      <c r="B197"/>
      <c r="C197"/>
    </row>
    <row r="198">
      <c r="A198" s="857" t="s">
        <v>7615</v>
      </c>
      <c r="B198"/>
      <c r="C198"/>
    </row>
    <row r="199">
      <c r="A199" s="857" t="s">
        <v>7616</v>
      </c>
      <c r="B199"/>
      <c r="C199"/>
    </row>
    <row r="200">
      <c r="A200" s="857" t="s">
        <v>7617</v>
      </c>
      <c r="B200"/>
      <c r="C200"/>
    </row>
    <row r="201">
      <c r="A201" s="857" t="s">
        <v>7618</v>
      </c>
      <c r="B201"/>
      <c r="C201"/>
    </row>
    <row r="202">
      <c r="A202" s="857" t="s">
        <v>7619</v>
      </c>
      <c r="B202"/>
      <c r="C202"/>
    </row>
    <row r="203">
      <c r="A203" s="857" t="s">
        <v>7620</v>
      </c>
      <c r="B203"/>
      <c r="C203"/>
    </row>
    <row r="204">
      <c r="A204" s="857" t="s">
        <v>7621</v>
      </c>
      <c r="B204"/>
      <c r="C204"/>
    </row>
    <row r="205">
      <c r="A205" s="857" t="s">
        <v>7622</v>
      </c>
      <c r="B205"/>
      <c r="C205"/>
    </row>
    <row r="206">
      <c r="A206" s="857" t="s">
        <v>7623</v>
      </c>
      <c r="B206"/>
      <c r="C206"/>
    </row>
    <row r="207">
      <c r="A207" s="857" t="s">
        <v>7624</v>
      </c>
      <c r="B207"/>
      <c r="C207"/>
    </row>
    <row r="208">
      <c r="A208" s="857" t="s">
        <v>7625</v>
      </c>
      <c r="B208"/>
      <c r="C208"/>
    </row>
    <row r="209">
      <c r="A209" s="857" t="s">
        <v>7626</v>
      </c>
      <c r="B209"/>
      <c r="C209"/>
    </row>
    <row r="210">
      <c r="A210" s="857" t="s">
        <v>7627</v>
      </c>
      <c r="B210"/>
      <c r="C210"/>
    </row>
    <row r="211">
      <c r="A211" s="857" t="s">
        <v>7628</v>
      </c>
      <c r="B211"/>
      <c r="C211"/>
    </row>
    <row r="212">
      <c r="A212" s="857" t="s">
        <v>7629</v>
      </c>
      <c r="B212"/>
      <c r="C212"/>
    </row>
    <row r="213">
      <c r="A213" s="857" t="s">
        <v>7630</v>
      </c>
      <c r="B213"/>
      <c r="C213"/>
    </row>
    <row r="214">
      <c r="A214" s="857" t="s">
        <v>7631</v>
      </c>
      <c r="B214"/>
      <c r="C214"/>
    </row>
    <row r="215">
      <c r="A215" s="857" t="s">
        <v>7632</v>
      </c>
      <c r="B215"/>
      <c r="C215"/>
    </row>
    <row r="216">
      <c r="A216" s="857" t="s">
        <v>7633</v>
      </c>
      <c r="B216"/>
      <c r="C216"/>
    </row>
    <row r="217">
      <c r="A217" s="857" t="s">
        <v>7634</v>
      </c>
      <c r="B217"/>
      <c r="C217"/>
    </row>
    <row r="218">
      <c r="A218" s="857" t="s">
        <v>7635</v>
      </c>
      <c r="B218"/>
      <c r="C218"/>
    </row>
    <row r="219">
      <c r="A219" s="857" t="s">
        <v>7636</v>
      </c>
      <c r="B219"/>
      <c r="C219"/>
    </row>
    <row r="220">
      <c r="A220" s="857" t="s">
        <v>7637</v>
      </c>
      <c r="B220"/>
      <c r="C220"/>
    </row>
    <row r="221">
      <c r="A221" s="857" t="s">
        <v>7638</v>
      </c>
      <c r="B221"/>
      <c r="C221"/>
    </row>
    <row r="222">
      <c r="A222" s="857" t="s">
        <v>7639</v>
      </c>
      <c r="B222"/>
      <c r="C222"/>
    </row>
    <row r="223">
      <c r="A223" s="857" t="s">
        <v>7640</v>
      </c>
      <c r="B223"/>
      <c r="C223"/>
    </row>
    <row r="224">
      <c r="A224" s="857" t="s">
        <v>7641</v>
      </c>
      <c r="B224"/>
      <c r="C224"/>
    </row>
    <row r="225">
      <c r="A225" s="857" t="s">
        <v>7642</v>
      </c>
      <c r="B225"/>
      <c r="C225"/>
    </row>
    <row r="226">
      <c r="A226" s="857" t="s">
        <v>7643</v>
      </c>
      <c r="B226"/>
      <c r="C226"/>
    </row>
    <row r="227">
      <c r="A227" s="857" t="s">
        <v>7644</v>
      </c>
      <c r="B227"/>
      <c r="C227"/>
    </row>
    <row r="228">
      <c r="A228" s="857" t="s">
        <v>7645</v>
      </c>
      <c r="B228"/>
      <c r="C228"/>
    </row>
    <row r="229">
      <c r="A229" s="857" t="s">
        <v>7646</v>
      </c>
      <c r="B229"/>
      <c r="C229"/>
    </row>
    <row r="230">
      <c r="A230" s="857" t="s">
        <v>7647</v>
      </c>
      <c r="B230"/>
      <c r="C230"/>
    </row>
    <row r="231">
      <c r="A231" s="857" t="s">
        <v>7648</v>
      </c>
      <c r="B231"/>
      <c r="C231"/>
    </row>
    <row r="232">
      <c r="A232" s="857" t="s">
        <v>7649</v>
      </c>
      <c r="B232"/>
      <c r="C232"/>
    </row>
    <row r="233">
      <c r="A233" s="857" t="s">
        <v>7650</v>
      </c>
      <c r="B233"/>
      <c r="C233"/>
    </row>
    <row r="234">
      <c r="A234" s="857" t="s">
        <v>7651</v>
      </c>
      <c r="B234"/>
      <c r="C234"/>
    </row>
    <row r="235">
      <c r="A235" s="857" t="s">
        <v>7652</v>
      </c>
      <c r="B235"/>
      <c r="C235"/>
    </row>
    <row r="236">
      <c r="A236" s="857" t="s">
        <v>7653</v>
      </c>
      <c r="B236"/>
      <c r="C236"/>
    </row>
    <row r="237">
      <c r="A237" s="857" t="s">
        <v>7654</v>
      </c>
      <c r="B237"/>
      <c r="C237"/>
    </row>
    <row r="238">
      <c r="A238" s="857" t="s">
        <v>7655</v>
      </c>
      <c r="B238"/>
      <c r="C238"/>
    </row>
    <row r="239">
      <c r="A239" s="857" t="s">
        <v>7656</v>
      </c>
      <c r="B239"/>
      <c r="C239"/>
    </row>
    <row r="240">
      <c r="A240" s="857" t="s">
        <v>7657</v>
      </c>
      <c r="B240"/>
      <c r="C240"/>
    </row>
    <row r="241">
      <c r="A241" s="857" t="s">
        <v>7658</v>
      </c>
      <c r="B241"/>
      <c r="C241"/>
    </row>
    <row r="242">
      <c r="A242" s="857" t="s">
        <v>7659</v>
      </c>
      <c r="B242"/>
      <c r="C242"/>
    </row>
    <row r="243">
      <c r="A243" s="857" t="s">
        <v>7660</v>
      </c>
      <c r="B243"/>
      <c r="C243"/>
    </row>
    <row r="244">
      <c r="A244" s="857" t="s">
        <v>7661</v>
      </c>
      <c r="B244"/>
      <c r="C244"/>
    </row>
    <row r="245">
      <c r="A245" s="857" t="s">
        <v>7662</v>
      </c>
      <c r="B245"/>
      <c r="C245"/>
    </row>
    <row r="246">
      <c r="A246" s="857" t="s">
        <v>7663</v>
      </c>
      <c r="B246"/>
      <c r="C246"/>
    </row>
    <row r="247">
      <c r="A247" s="857" t="s">
        <v>7664</v>
      </c>
      <c r="B247"/>
      <c r="C247"/>
    </row>
    <row r="248">
      <c r="A248" s="857" t="s">
        <v>7665</v>
      </c>
      <c r="B248"/>
      <c r="C248"/>
    </row>
    <row r="249">
      <c r="A249" s="857" t="s">
        <v>7666</v>
      </c>
      <c r="B249"/>
      <c r="C249"/>
    </row>
    <row r="250">
      <c r="A250" s="857" t="s">
        <v>7667</v>
      </c>
      <c r="B250"/>
      <c r="C250"/>
    </row>
    <row r="251">
      <c r="A251" s="857" t="s">
        <v>7668</v>
      </c>
      <c r="B251"/>
      <c r="C251"/>
    </row>
    <row r="252">
      <c r="A252" s="857" t="s">
        <v>7669</v>
      </c>
      <c r="B252"/>
      <c r="C252"/>
    </row>
    <row r="253">
      <c r="A253" s="857" t="s">
        <v>7670</v>
      </c>
      <c r="B253"/>
      <c r="C253"/>
    </row>
    <row r="254">
      <c r="A254" s="857" t="s">
        <v>7671</v>
      </c>
      <c r="B254"/>
      <c r="C254"/>
    </row>
    <row r="255">
      <c r="A255" s="857" t="s">
        <v>7672</v>
      </c>
      <c r="B255"/>
      <c r="C255"/>
    </row>
    <row r="256">
      <c r="A256" s="857" t="s">
        <v>7673</v>
      </c>
      <c r="B256"/>
      <c r="C256"/>
    </row>
    <row r="257">
      <c r="A257" s="857" t="s">
        <v>7674</v>
      </c>
      <c r="B257"/>
      <c r="C257"/>
    </row>
    <row r="258">
      <c r="A258" s="857" t="s">
        <v>7675</v>
      </c>
      <c r="B258"/>
      <c r="C258"/>
    </row>
    <row r="259">
      <c r="A259" s="857" t="s">
        <v>7676</v>
      </c>
      <c r="B259"/>
      <c r="C259"/>
    </row>
    <row r="260">
      <c r="A260" s="857" t="s">
        <v>7677</v>
      </c>
      <c r="B260"/>
      <c r="C260"/>
    </row>
    <row r="261">
      <c r="A261" s="857" t="s">
        <v>7678</v>
      </c>
      <c r="B261"/>
      <c r="C261"/>
    </row>
    <row r="262">
      <c r="A262" s="857" t="s">
        <v>7679</v>
      </c>
      <c r="B262"/>
      <c r="C262"/>
    </row>
    <row r="263">
      <c r="A263" s="857" t="s">
        <v>7680</v>
      </c>
      <c r="B263"/>
      <c r="C263"/>
    </row>
    <row r="264">
      <c r="A264" s="857" t="s">
        <v>7681</v>
      </c>
      <c r="B264"/>
      <c r="C264"/>
    </row>
    <row r="265">
      <c r="A265" s="857" t="s">
        <v>7682</v>
      </c>
      <c r="B265"/>
      <c r="C265"/>
    </row>
    <row r="266">
      <c r="A266" s="857" t="s">
        <v>7683</v>
      </c>
      <c r="B266"/>
      <c r="C266"/>
    </row>
    <row r="267">
      <c r="A267" s="857" t="s">
        <v>7684</v>
      </c>
      <c r="B267"/>
      <c r="C267"/>
    </row>
    <row r="268">
      <c r="A268" s="857" t="s">
        <v>7685</v>
      </c>
      <c r="B268"/>
      <c r="C268"/>
    </row>
    <row r="269">
      <c r="A269" s="857" t="s">
        <v>7686</v>
      </c>
      <c r="B269"/>
      <c r="C269"/>
    </row>
    <row r="270">
      <c r="A270" s="857" t="s">
        <v>7687</v>
      </c>
      <c r="B270"/>
      <c r="C270"/>
    </row>
    <row r="271">
      <c r="A271" s="857" t="s">
        <v>7688</v>
      </c>
      <c r="B271"/>
      <c r="C271"/>
    </row>
    <row r="272">
      <c r="A272" s="857" t="s">
        <v>7689</v>
      </c>
      <c r="B272"/>
      <c r="C272"/>
    </row>
    <row r="273">
      <c r="A273" s="857" t="s">
        <v>7690</v>
      </c>
      <c r="B273"/>
      <c r="C273"/>
    </row>
    <row r="274">
      <c r="A274" s="857" t="s">
        <v>7691</v>
      </c>
      <c r="B274"/>
      <c r="C274"/>
    </row>
    <row r="275">
      <c r="A275" s="857" t="s">
        <v>7692</v>
      </c>
      <c r="B275"/>
      <c r="C275"/>
    </row>
    <row r="276">
      <c r="A276" s="857" t="s">
        <v>7693</v>
      </c>
      <c r="B276"/>
      <c r="C276"/>
    </row>
    <row r="277">
      <c r="A277" s="857" t="s">
        <v>7694</v>
      </c>
      <c r="B277"/>
      <c r="C277"/>
    </row>
    <row r="278">
      <c r="A278" s="857" t="s">
        <v>7695</v>
      </c>
      <c r="B278"/>
      <c r="C278"/>
    </row>
    <row r="279">
      <c r="A279" s="857" t="s">
        <v>7696</v>
      </c>
      <c r="B279"/>
      <c r="C279"/>
    </row>
    <row r="280">
      <c r="A280" s="857" t="s">
        <v>7697</v>
      </c>
      <c r="B280"/>
      <c r="C280"/>
    </row>
    <row r="281">
      <c r="A281" s="857" t="s">
        <v>7698</v>
      </c>
      <c r="B281"/>
      <c r="C281"/>
    </row>
    <row r="282">
      <c r="A282" s="857" t="s">
        <v>7699</v>
      </c>
      <c r="B282"/>
      <c r="C282"/>
    </row>
    <row r="283">
      <c r="A283" s="857" t="s">
        <v>7700</v>
      </c>
      <c r="B283"/>
      <c r="C283"/>
    </row>
    <row r="284">
      <c r="A284" s="857" t="s">
        <v>7701</v>
      </c>
      <c r="B284"/>
      <c r="C284"/>
    </row>
    <row r="285">
      <c r="A285" s="857" t="s">
        <v>7702</v>
      </c>
      <c r="B285"/>
      <c r="C285"/>
    </row>
    <row r="286">
      <c r="A286" s="857" t="s">
        <v>7703</v>
      </c>
      <c r="B286"/>
      <c r="C286"/>
    </row>
    <row r="287">
      <c r="A287" s="857" t="s">
        <v>7704</v>
      </c>
      <c r="B287"/>
      <c r="C287"/>
    </row>
    <row r="288">
      <c r="A288" s="857" t="s">
        <v>7705</v>
      </c>
      <c r="B288"/>
      <c r="C288"/>
    </row>
    <row r="289">
      <c r="A289" s="857" t="s">
        <v>7706</v>
      </c>
      <c r="B289"/>
      <c r="C289"/>
    </row>
    <row r="290">
      <c r="A290" s="857" t="s">
        <v>7707</v>
      </c>
      <c r="B290"/>
      <c r="C290"/>
    </row>
    <row r="291">
      <c r="A291" s="857" t="s">
        <v>7708</v>
      </c>
      <c r="B291"/>
      <c r="C291"/>
    </row>
    <row r="292">
      <c r="A292" s="857" t="s">
        <v>7709</v>
      </c>
      <c r="B292"/>
      <c r="C292"/>
    </row>
    <row r="293">
      <c r="A293" s="857" t="s">
        <v>7710</v>
      </c>
      <c r="B293"/>
      <c r="C293"/>
    </row>
    <row r="294">
      <c r="A294" s="857" t="s">
        <v>7711</v>
      </c>
      <c r="B294"/>
      <c r="C294"/>
    </row>
    <row r="295">
      <c r="A295" s="857" t="s">
        <v>7712</v>
      </c>
      <c r="B295"/>
      <c r="C295"/>
    </row>
    <row r="296">
      <c r="A296" s="857" t="s">
        <v>7713</v>
      </c>
      <c r="B296"/>
      <c r="C296"/>
    </row>
    <row r="297">
      <c r="A297" s="857" t="s">
        <v>7714</v>
      </c>
      <c r="B297"/>
      <c r="C297"/>
    </row>
    <row r="298">
      <c r="A298" s="857" t="s">
        <v>7715</v>
      </c>
      <c r="B298"/>
      <c r="C298"/>
    </row>
    <row r="299">
      <c r="A299" s="857" t="s">
        <v>7716</v>
      </c>
      <c r="B299"/>
      <c r="C299"/>
    </row>
    <row r="300">
      <c r="A300" s="857" t="s">
        <v>7717</v>
      </c>
      <c r="B300"/>
      <c r="C300"/>
    </row>
    <row r="301">
      <c r="A301" s="857" t="s">
        <v>7718</v>
      </c>
      <c r="B301"/>
      <c r="C301"/>
    </row>
    <row r="302">
      <c r="A302" s="857" t="s">
        <v>7719</v>
      </c>
      <c r="B302"/>
      <c r="C302"/>
    </row>
    <row r="303">
      <c r="A303" s="857" t="s">
        <v>7720</v>
      </c>
      <c r="B303"/>
      <c r="C303"/>
    </row>
    <row r="304">
      <c r="A304" s="857" t="s">
        <v>7721</v>
      </c>
      <c r="B304"/>
      <c r="C304"/>
    </row>
    <row r="305">
      <c r="A305" s="857" t="s">
        <v>7722</v>
      </c>
      <c r="B305"/>
      <c r="C305"/>
    </row>
    <row r="306">
      <c r="A306" s="857" t="s">
        <v>7723</v>
      </c>
      <c r="B306"/>
      <c r="C306"/>
    </row>
    <row r="307">
      <c r="A307" s="857" t="s">
        <v>7724</v>
      </c>
      <c r="B307"/>
      <c r="C307"/>
    </row>
    <row r="308">
      <c r="A308" s="857" t="s">
        <v>7725</v>
      </c>
      <c r="B308"/>
      <c r="C308"/>
    </row>
    <row r="309">
      <c r="A309" s="857" t="s">
        <v>7726</v>
      </c>
      <c r="B309"/>
      <c r="C309"/>
    </row>
    <row r="310">
      <c r="A310" s="857" t="s">
        <v>7727</v>
      </c>
      <c r="B310"/>
      <c r="C310"/>
    </row>
    <row r="311">
      <c r="A311" s="857" t="s">
        <v>7728</v>
      </c>
      <c r="B311"/>
      <c r="C311"/>
    </row>
    <row r="312">
      <c r="A312" s="857" t="s">
        <v>7729</v>
      </c>
      <c r="B312"/>
      <c r="C312"/>
    </row>
    <row r="313">
      <c r="A313" s="857" t="s">
        <v>7730</v>
      </c>
      <c r="B313"/>
      <c r="C313"/>
    </row>
    <row r="314">
      <c r="A314" s="857" t="s">
        <v>7731</v>
      </c>
      <c r="B314"/>
      <c r="C314"/>
    </row>
    <row r="315">
      <c r="A315" s="857" t="s">
        <v>7732</v>
      </c>
      <c r="B315"/>
      <c r="C315"/>
    </row>
    <row r="316">
      <c r="A316" s="857" t="s">
        <v>7733</v>
      </c>
      <c r="B316"/>
      <c r="C316"/>
    </row>
    <row r="317">
      <c r="A317" s="857" t="s">
        <v>7734</v>
      </c>
      <c r="B317"/>
      <c r="C317"/>
    </row>
    <row r="318">
      <c r="A318" s="857" t="s">
        <v>7735</v>
      </c>
      <c r="B318"/>
      <c r="C318"/>
    </row>
    <row r="319">
      <c r="A319" s="857" t="s">
        <v>7736</v>
      </c>
      <c r="B319"/>
      <c r="C319"/>
    </row>
    <row r="320">
      <c r="A320" s="857" t="s">
        <v>7737</v>
      </c>
      <c r="B320"/>
      <c r="C320"/>
    </row>
    <row r="321">
      <c r="A321" s="857" t="s">
        <v>7738</v>
      </c>
      <c r="B321"/>
      <c r="C321"/>
    </row>
    <row r="322">
      <c r="A322" s="857" t="s">
        <v>7739</v>
      </c>
      <c r="B322"/>
      <c r="C322"/>
    </row>
    <row r="323">
      <c r="A323" s="857" t="s">
        <v>7740</v>
      </c>
      <c r="B323"/>
      <c r="C323"/>
    </row>
    <row r="324">
      <c r="A324" s="857" t="s">
        <v>7741</v>
      </c>
      <c r="B324"/>
      <c r="C324"/>
    </row>
    <row r="325">
      <c r="A325" s="857" t="s">
        <v>7742</v>
      </c>
      <c r="B325"/>
      <c r="C325"/>
    </row>
    <row r="326">
      <c r="A326" s="857" t="s">
        <v>7743</v>
      </c>
      <c r="B326"/>
      <c r="C326"/>
    </row>
    <row r="327">
      <c r="A327" s="857" t="s">
        <v>7744</v>
      </c>
      <c r="B327"/>
      <c r="C327"/>
    </row>
    <row r="328">
      <c r="A328" s="857" t="s">
        <v>7745</v>
      </c>
      <c r="B328"/>
      <c r="C328"/>
    </row>
    <row r="329">
      <c r="A329" s="857" t="s">
        <v>7746</v>
      </c>
      <c r="B329"/>
      <c r="C329"/>
    </row>
    <row r="330">
      <c r="A330" s="857" t="s">
        <v>7747</v>
      </c>
      <c r="B330"/>
      <c r="C330"/>
    </row>
    <row r="331">
      <c r="A331" s="857" t="s">
        <v>7748</v>
      </c>
      <c r="B331"/>
      <c r="C331"/>
    </row>
    <row r="332">
      <c r="A332" s="857" t="s">
        <v>7749</v>
      </c>
      <c r="B332"/>
      <c r="C332"/>
    </row>
    <row r="333">
      <c r="A333" s="857" t="s">
        <v>7750</v>
      </c>
      <c r="B333"/>
      <c r="C333"/>
    </row>
    <row r="334">
      <c r="A334" s="857" t="s">
        <v>7751</v>
      </c>
      <c r="B334"/>
      <c r="C334"/>
    </row>
    <row r="335">
      <c r="A335" s="857" t="s">
        <v>7752</v>
      </c>
      <c r="B335"/>
      <c r="C335"/>
    </row>
    <row r="336">
      <c r="A336" s="857" t="s">
        <v>7753</v>
      </c>
      <c r="B336"/>
      <c r="C336"/>
    </row>
    <row r="337">
      <c r="A337" s="857" t="s">
        <v>7754</v>
      </c>
      <c r="B337"/>
      <c r="C337"/>
    </row>
    <row r="338">
      <c r="A338" s="857" t="s">
        <v>7755</v>
      </c>
      <c r="B338"/>
      <c r="C338"/>
    </row>
    <row r="339">
      <c r="A339" s="857" t="s">
        <v>7756</v>
      </c>
      <c r="B339"/>
      <c r="C339"/>
    </row>
    <row r="340">
      <c r="A340" s="857" t="s">
        <v>7757</v>
      </c>
      <c r="B340"/>
      <c r="C340"/>
    </row>
    <row r="341">
      <c r="A341" s="857" t="s">
        <v>7758</v>
      </c>
      <c r="B341"/>
      <c r="C341"/>
    </row>
    <row r="342">
      <c r="A342" s="857" t="s">
        <v>7759</v>
      </c>
      <c r="B342"/>
      <c r="C342"/>
    </row>
    <row r="343">
      <c r="A343" s="857" t="s">
        <v>7760</v>
      </c>
      <c r="B343"/>
      <c r="C343"/>
    </row>
    <row r="344">
      <c r="A344" s="857" t="s">
        <v>7761</v>
      </c>
      <c r="B344"/>
      <c r="C344"/>
    </row>
    <row r="345">
      <c r="A345" s="857" t="s">
        <v>7762</v>
      </c>
      <c r="B345"/>
      <c r="C345"/>
    </row>
    <row r="346">
      <c r="A346" s="857" t="s">
        <v>7763</v>
      </c>
      <c r="B346"/>
      <c r="C346"/>
    </row>
    <row r="347">
      <c r="A347" s="857" t="s">
        <v>7764</v>
      </c>
      <c r="B347"/>
      <c r="C347"/>
    </row>
    <row r="348">
      <c r="A348" s="857" t="s">
        <v>7765</v>
      </c>
      <c r="B348"/>
      <c r="C348"/>
    </row>
    <row r="349">
      <c r="A349" s="857" t="s">
        <v>7766</v>
      </c>
      <c r="B349"/>
      <c r="C349"/>
    </row>
    <row r="350">
      <c r="A350" s="857" t="s">
        <v>7767</v>
      </c>
      <c r="B350"/>
      <c r="C350"/>
    </row>
    <row r="351">
      <c r="A351" s="857" t="s">
        <v>7768</v>
      </c>
      <c r="B351"/>
      <c r="C351"/>
    </row>
    <row r="352">
      <c r="A352" s="857" t="s">
        <v>7769</v>
      </c>
      <c r="B352"/>
      <c r="C352"/>
    </row>
    <row r="353">
      <c r="A353" s="857" t="s">
        <v>7770</v>
      </c>
      <c r="B353"/>
      <c r="C353"/>
    </row>
    <row r="354">
      <c r="A354" s="857" t="s">
        <v>7771</v>
      </c>
      <c r="B354"/>
      <c r="C354"/>
    </row>
    <row r="355">
      <c r="A355" s="857" t="s">
        <v>7772</v>
      </c>
      <c r="B355"/>
      <c r="C355"/>
    </row>
    <row r="356">
      <c r="A356" s="857" t="s">
        <v>7773</v>
      </c>
      <c r="B356"/>
      <c r="C356"/>
    </row>
    <row r="357">
      <c r="A357" s="857" t="s">
        <v>7774</v>
      </c>
      <c r="B357"/>
      <c r="C357"/>
    </row>
    <row r="358">
      <c r="A358" s="857" t="s">
        <v>7775</v>
      </c>
      <c r="B358"/>
      <c r="C358"/>
    </row>
    <row r="359">
      <c r="A359" s="857" t="s">
        <v>7776</v>
      </c>
      <c r="B359"/>
      <c r="C359"/>
    </row>
    <row r="360">
      <c r="A360" s="857" t="s">
        <v>7777</v>
      </c>
      <c r="B360"/>
      <c r="C360"/>
    </row>
    <row r="361">
      <c r="A361" s="857" t="s">
        <v>7778</v>
      </c>
      <c r="B361"/>
      <c r="C361"/>
    </row>
    <row r="362">
      <c r="A362" s="857" t="s">
        <v>7779</v>
      </c>
      <c r="B362"/>
      <c r="C362"/>
    </row>
    <row r="363">
      <c r="A363" s="857" t="s">
        <v>7780</v>
      </c>
      <c r="B363"/>
      <c r="C363"/>
    </row>
    <row r="364">
      <c r="A364" s="857" t="s">
        <v>7781</v>
      </c>
      <c r="B364"/>
      <c r="C364"/>
    </row>
    <row r="365">
      <c r="A365" s="857" t="s">
        <v>7782</v>
      </c>
      <c r="B365"/>
      <c r="C365"/>
    </row>
    <row r="366">
      <c r="A366" s="857" t="s">
        <v>7783</v>
      </c>
      <c r="B366"/>
      <c r="C366"/>
    </row>
    <row r="367">
      <c r="A367" s="857" t="s">
        <v>7784</v>
      </c>
      <c r="B367"/>
      <c r="C367"/>
    </row>
    <row r="368">
      <c r="A368" s="857" t="s">
        <v>7785</v>
      </c>
      <c r="B368"/>
      <c r="C368"/>
    </row>
    <row r="369">
      <c r="A369" s="857" t="s">
        <v>7786</v>
      </c>
      <c r="B369"/>
      <c r="C369"/>
    </row>
    <row r="370">
      <c r="A370" s="857" t="s">
        <v>7787</v>
      </c>
      <c r="B370"/>
      <c r="C370"/>
    </row>
    <row r="371">
      <c r="A371" s="857" t="s">
        <v>7788</v>
      </c>
      <c r="B371"/>
      <c r="C371"/>
    </row>
    <row r="372">
      <c r="A372" s="857" t="s">
        <v>7789</v>
      </c>
      <c r="B372"/>
      <c r="C372"/>
    </row>
    <row r="373">
      <c r="A373" s="857" t="s">
        <v>7790</v>
      </c>
      <c r="B373"/>
      <c r="C373"/>
    </row>
    <row r="374">
      <c r="A374" s="857" t="s">
        <v>7791</v>
      </c>
      <c r="B374"/>
      <c r="C374"/>
    </row>
    <row r="375">
      <c r="A375" s="857" t="s">
        <v>7792</v>
      </c>
      <c r="B375"/>
      <c r="C375"/>
    </row>
    <row r="376">
      <c r="A376" s="857" t="s">
        <v>7793</v>
      </c>
      <c r="B376"/>
      <c r="C376"/>
    </row>
    <row r="377">
      <c r="A377" s="857" t="s">
        <v>7794</v>
      </c>
      <c r="B377"/>
      <c r="C377"/>
    </row>
    <row r="378">
      <c r="A378" s="857" t="s">
        <v>7795</v>
      </c>
      <c r="B378"/>
      <c r="C378"/>
    </row>
    <row r="379">
      <c r="A379" s="857" t="s">
        <v>7796</v>
      </c>
      <c r="B379"/>
      <c r="C379"/>
    </row>
    <row r="380">
      <c r="A380" s="857" t="s">
        <v>7797</v>
      </c>
      <c r="B380"/>
      <c r="C380"/>
    </row>
    <row r="381">
      <c r="A381" s="857" t="s">
        <v>7798</v>
      </c>
      <c r="B381"/>
      <c r="C381"/>
    </row>
    <row r="382">
      <c r="A382" s="857" t="s">
        <v>7799</v>
      </c>
      <c r="B382"/>
      <c r="C382"/>
    </row>
    <row r="383">
      <c r="A383" s="857" t="s">
        <v>7800</v>
      </c>
      <c r="B383"/>
      <c r="C383"/>
    </row>
    <row r="384">
      <c r="A384" s="857" t="s">
        <v>7801</v>
      </c>
      <c r="B384"/>
      <c r="C384"/>
    </row>
    <row r="385">
      <c r="A385" s="857" t="s">
        <v>7802</v>
      </c>
      <c r="B385"/>
      <c r="C385"/>
    </row>
    <row r="386">
      <c r="A386" s="857" t="s">
        <v>7803</v>
      </c>
      <c r="B386"/>
      <c r="C386"/>
    </row>
    <row r="387">
      <c r="A387" s="857" t="s">
        <v>7804</v>
      </c>
      <c r="B387"/>
      <c r="C387"/>
    </row>
    <row r="388">
      <c r="A388" s="857" t="s">
        <v>7805</v>
      </c>
      <c r="B388"/>
      <c r="C388"/>
    </row>
    <row r="389">
      <c r="A389" s="857" t="s">
        <v>7806</v>
      </c>
      <c r="B389"/>
      <c r="C389"/>
    </row>
    <row r="390">
      <c r="A390" s="857" t="s">
        <v>7807</v>
      </c>
      <c r="B390"/>
      <c r="C390"/>
    </row>
    <row r="391">
      <c r="A391" s="857" t="s">
        <v>7808</v>
      </c>
      <c r="B391"/>
      <c r="C391"/>
    </row>
    <row r="392">
      <c r="A392" s="857" t="s">
        <v>7809</v>
      </c>
      <c r="B392"/>
      <c r="C392"/>
    </row>
    <row r="393">
      <c r="A393" s="857" t="s">
        <v>7810</v>
      </c>
      <c r="B393"/>
      <c r="C393"/>
    </row>
    <row r="394">
      <c r="A394" s="857" t="s">
        <v>7811</v>
      </c>
      <c r="B394"/>
      <c r="C394"/>
    </row>
    <row r="395">
      <c r="A395" s="857" t="s">
        <v>7812</v>
      </c>
      <c r="B395"/>
      <c r="C395"/>
    </row>
    <row r="396">
      <c r="A396" s="857" t="s">
        <v>7813</v>
      </c>
      <c r="B396"/>
      <c r="C396"/>
    </row>
    <row r="397">
      <c r="A397" s="857" t="s">
        <v>7814</v>
      </c>
      <c r="B397"/>
      <c r="C397"/>
    </row>
    <row r="398">
      <c r="A398" s="857" t="s">
        <v>7815</v>
      </c>
      <c r="B398"/>
      <c r="C398"/>
    </row>
    <row r="399">
      <c r="A399" s="857" t="s">
        <v>7816</v>
      </c>
      <c r="B399"/>
      <c r="C399"/>
    </row>
    <row r="400">
      <c r="A400" s="857" t="s">
        <v>7817</v>
      </c>
      <c r="B400"/>
      <c r="C400"/>
    </row>
    <row r="401">
      <c r="A401" s="857" t="s">
        <v>7818</v>
      </c>
      <c r="B401"/>
      <c r="C401"/>
    </row>
    <row r="402">
      <c r="A402" s="857" t="s">
        <v>7819</v>
      </c>
      <c r="B402"/>
      <c r="C402"/>
    </row>
    <row r="403">
      <c r="A403" s="857" t="s">
        <v>7820</v>
      </c>
      <c r="B403"/>
      <c r="C403"/>
    </row>
    <row r="404">
      <c r="A404" s="857" t="s">
        <v>7821</v>
      </c>
      <c r="B404"/>
      <c r="C404"/>
    </row>
    <row r="405">
      <c r="A405" s="857" t="s">
        <v>7822</v>
      </c>
      <c r="B405"/>
      <c r="C405"/>
    </row>
    <row r="406">
      <c r="A406" s="857" t="s">
        <v>7823</v>
      </c>
      <c r="B406"/>
      <c r="C406"/>
    </row>
    <row r="407">
      <c r="A407" s="857" t="s">
        <v>7824</v>
      </c>
      <c r="B407"/>
      <c r="C407"/>
    </row>
    <row r="408">
      <c r="A408" s="857" t="s">
        <v>7825</v>
      </c>
      <c r="B408"/>
      <c r="C408"/>
    </row>
    <row r="409">
      <c r="A409" s="857" t="s">
        <v>7826</v>
      </c>
      <c r="B409"/>
      <c r="C409"/>
    </row>
    <row r="410">
      <c r="A410" s="857" t="s">
        <v>7827</v>
      </c>
      <c r="B410"/>
      <c r="C410"/>
    </row>
    <row r="411">
      <c r="A411" s="857" t="s">
        <v>7828</v>
      </c>
      <c r="B411"/>
      <c r="C411"/>
    </row>
    <row r="412">
      <c r="A412" s="857" t="s">
        <v>7829</v>
      </c>
      <c r="B412"/>
      <c r="C412"/>
    </row>
    <row r="413">
      <c r="A413" s="857" t="s">
        <v>7830</v>
      </c>
      <c r="B413"/>
      <c r="C413"/>
    </row>
    <row r="414">
      <c r="A414" s="857" t="s">
        <v>7831</v>
      </c>
      <c r="B414"/>
      <c r="C414"/>
    </row>
    <row r="415">
      <c r="A415" s="857" t="s">
        <v>7832</v>
      </c>
      <c r="B415"/>
      <c r="C415"/>
    </row>
    <row r="416">
      <c r="A416" s="857" t="s">
        <v>7833</v>
      </c>
      <c r="B416"/>
      <c r="C416"/>
    </row>
    <row r="417">
      <c r="A417" s="857" t="s">
        <v>7834</v>
      </c>
      <c r="B417"/>
      <c r="C417"/>
    </row>
    <row r="418">
      <c r="A418" s="857" t="s">
        <v>7835</v>
      </c>
      <c r="B418"/>
      <c r="C418"/>
    </row>
    <row r="419">
      <c r="A419" s="857" t="s">
        <v>7836</v>
      </c>
      <c r="B419"/>
      <c r="C419"/>
    </row>
    <row r="420">
      <c r="A420" s="857" t="s">
        <v>7837</v>
      </c>
      <c r="B420"/>
      <c r="C420"/>
    </row>
    <row r="421">
      <c r="A421" s="857" t="s">
        <v>7838</v>
      </c>
      <c r="B421"/>
      <c r="C421"/>
    </row>
    <row r="422">
      <c r="A422" s="857" t="s">
        <v>7839</v>
      </c>
      <c r="B422"/>
      <c r="C422"/>
    </row>
    <row r="423">
      <c r="A423" s="857" t="s">
        <v>7840</v>
      </c>
      <c r="B423"/>
      <c r="C423"/>
    </row>
    <row r="424">
      <c r="A424" s="857" t="s">
        <v>7841</v>
      </c>
      <c r="B424"/>
      <c r="C424"/>
    </row>
    <row r="425">
      <c r="A425" s="857" t="s">
        <v>7842</v>
      </c>
      <c r="B425"/>
      <c r="C425"/>
    </row>
    <row r="426">
      <c r="A426" s="857" t="s">
        <v>7843</v>
      </c>
      <c r="B426"/>
      <c r="C426"/>
    </row>
    <row r="427">
      <c r="A427" s="857" t="s">
        <v>7844</v>
      </c>
      <c r="B427"/>
      <c r="C427"/>
    </row>
    <row r="428">
      <c r="A428" s="857" t="s">
        <v>7845</v>
      </c>
      <c r="B428"/>
      <c r="C428"/>
    </row>
    <row r="429">
      <c r="A429" s="857" t="s">
        <v>7846</v>
      </c>
      <c r="B429"/>
      <c r="C429"/>
    </row>
    <row r="430">
      <c r="A430" s="857" t="s">
        <v>7847</v>
      </c>
      <c r="B430"/>
      <c r="C430"/>
    </row>
    <row r="431">
      <c r="A431" s="857" t="s">
        <v>7848</v>
      </c>
      <c r="B431"/>
      <c r="C431"/>
    </row>
    <row r="432">
      <c r="A432" s="857" t="s">
        <v>7849</v>
      </c>
      <c r="B432"/>
      <c r="C432"/>
    </row>
    <row r="433">
      <c r="A433" s="857" t="s">
        <v>7850</v>
      </c>
      <c r="B433"/>
      <c r="C433"/>
    </row>
    <row r="434">
      <c r="A434" s="857" t="s">
        <v>7851</v>
      </c>
      <c r="B434"/>
      <c r="C434"/>
    </row>
    <row r="435">
      <c r="A435" s="857" t="s">
        <v>7852</v>
      </c>
      <c r="B435"/>
      <c r="C435"/>
    </row>
    <row r="436">
      <c r="A436" s="857" t="s">
        <v>7853</v>
      </c>
      <c r="B436"/>
      <c r="C436"/>
    </row>
    <row r="437">
      <c r="A437" s="857" t="s">
        <v>7854</v>
      </c>
      <c r="B437"/>
      <c r="C437"/>
    </row>
    <row r="438">
      <c r="A438" s="857" t="s">
        <v>7855</v>
      </c>
      <c r="B438"/>
      <c r="C438"/>
    </row>
    <row r="439">
      <c r="A439" s="857" t="s">
        <v>7856</v>
      </c>
      <c r="B439"/>
      <c r="C439"/>
    </row>
    <row r="440">
      <c r="A440" s="857" t="s">
        <v>7857</v>
      </c>
      <c r="B440"/>
      <c r="C440"/>
    </row>
    <row r="441">
      <c r="A441" s="857" t="s">
        <v>7858</v>
      </c>
      <c r="B441"/>
      <c r="C441"/>
    </row>
    <row r="442">
      <c r="A442" s="857" t="s">
        <v>7859</v>
      </c>
      <c r="B442"/>
      <c r="C442"/>
    </row>
    <row r="443">
      <c r="A443" s="857" t="s">
        <v>7860</v>
      </c>
      <c r="B443"/>
      <c r="C443"/>
    </row>
    <row r="444">
      <c r="A444" s="857" t="s">
        <v>7861</v>
      </c>
      <c r="B444"/>
      <c r="C444"/>
    </row>
    <row r="445">
      <c r="A445" s="857" t="s">
        <v>7862</v>
      </c>
      <c r="B445"/>
      <c r="C445"/>
    </row>
    <row r="446">
      <c r="A446" s="857" t="s">
        <v>7863</v>
      </c>
      <c r="B446"/>
      <c r="C446"/>
    </row>
    <row r="447">
      <c r="A447" s="857" t="s">
        <v>7864</v>
      </c>
      <c r="B447"/>
      <c r="C447"/>
    </row>
    <row r="448">
      <c r="A448" s="857" t="s">
        <v>7865</v>
      </c>
      <c r="B448"/>
      <c r="C448"/>
    </row>
    <row r="449">
      <c r="A449" s="857" t="s">
        <v>7866</v>
      </c>
      <c r="B449"/>
      <c r="C449"/>
    </row>
    <row r="450">
      <c r="A450" s="857" t="s">
        <v>7867</v>
      </c>
      <c r="B450"/>
      <c r="C450"/>
    </row>
    <row r="451">
      <c r="A451" s="857" t="s">
        <v>7868</v>
      </c>
      <c r="B451"/>
      <c r="C451"/>
    </row>
    <row r="452">
      <c r="A452" s="857" t="s">
        <v>7869</v>
      </c>
      <c r="B452"/>
      <c r="C452"/>
    </row>
    <row r="453">
      <c r="A453" s="857" t="s">
        <v>7870</v>
      </c>
      <c r="B453"/>
      <c r="C453"/>
    </row>
    <row r="454">
      <c r="A454" s="857" t="s">
        <v>7871</v>
      </c>
      <c r="B454"/>
      <c r="C454"/>
    </row>
    <row r="455">
      <c r="A455" s="857" t="s">
        <v>7872</v>
      </c>
      <c r="B455"/>
      <c r="C455"/>
    </row>
    <row r="456">
      <c r="A456" s="857" t="s">
        <v>7873</v>
      </c>
      <c r="B456"/>
      <c r="C456"/>
    </row>
    <row r="457">
      <c r="A457" s="857" t="s">
        <v>7874</v>
      </c>
      <c r="B457"/>
      <c r="C457"/>
    </row>
    <row r="458">
      <c r="A458" s="857" t="s">
        <v>7875</v>
      </c>
      <c r="B458"/>
      <c r="C458"/>
    </row>
    <row r="459">
      <c r="A459" s="857" t="s">
        <v>7876</v>
      </c>
      <c r="B459"/>
      <c r="C459"/>
    </row>
    <row r="460">
      <c r="A460" s="857" t="s">
        <v>7877</v>
      </c>
      <c r="B460"/>
      <c r="C460"/>
    </row>
    <row r="461">
      <c r="A461" s="857" t="s">
        <v>7878</v>
      </c>
      <c r="B461"/>
      <c r="C461"/>
    </row>
    <row r="462">
      <c r="A462" s="857" t="s">
        <v>7879</v>
      </c>
      <c r="B462"/>
      <c r="C462"/>
    </row>
    <row r="463">
      <c r="A463" s="857" t="s">
        <v>7880</v>
      </c>
      <c r="B463"/>
      <c r="C463"/>
    </row>
    <row r="464">
      <c r="A464" s="857" t="s">
        <v>7881</v>
      </c>
      <c r="B464"/>
      <c r="C464"/>
    </row>
    <row r="465">
      <c r="A465" s="857" t="s">
        <v>7882</v>
      </c>
      <c r="B465"/>
      <c r="C465"/>
    </row>
    <row r="466">
      <c r="A466" s="857" t="s">
        <v>7883</v>
      </c>
      <c r="B466"/>
      <c r="C466"/>
    </row>
    <row r="467">
      <c r="A467" s="857" t="s">
        <v>7884</v>
      </c>
      <c r="B467"/>
      <c r="C467"/>
    </row>
    <row r="468">
      <c r="A468" s="857" t="s">
        <v>7885</v>
      </c>
      <c r="B468"/>
      <c r="C468"/>
    </row>
    <row r="469">
      <c r="A469" s="857" t="s">
        <v>7886</v>
      </c>
      <c r="B469"/>
      <c r="C469"/>
    </row>
    <row r="470">
      <c r="A470" s="857" t="s">
        <v>7887</v>
      </c>
      <c r="B470"/>
      <c r="C470"/>
    </row>
    <row r="471">
      <c r="A471" s="857" t="s">
        <v>7888</v>
      </c>
      <c r="B471"/>
      <c r="C471"/>
    </row>
    <row r="472">
      <c r="A472" s="857" t="s">
        <v>7889</v>
      </c>
      <c r="B472"/>
      <c r="C472"/>
    </row>
    <row r="473">
      <c r="A473" s="857" t="s">
        <v>7890</v>
      </c>
      <c r="B473"/>
      <c r="C473"/>
    </row>
    <row r="474">
      <c r="A474" s="857" t="s">
        <v>7891</v>
      </c>
      <c r="B474"/>
      <c r="C474"/>
    </row>
    <row r="475">
      <c r="A475" s="857" t="s">
        <v>7892</v>
      </c>
      <c r="B475"/>
      <c r="C475"/>
    </row>
    <row r="476">
      <c r="A476" s="857" t="s">
        <v>7893</v>
      </c>
      <c r="B476"/>
      <c r="C476"/>
    </row>
    <row r="477">
      <c r="A477" s="857" t="s">
        <v>7894</v>
      </c>
      <c r="B477"/>
      <c r="C477"/>
    </row>
    <row r="478">
      <c r="A478" s="857" t="s">
        <v>7895</v>
      </c>
      <c r="B478"/>
      <c r="C478"/>
    </row>
    <row r="479">
      <c r="A479" s="857" t="s">
        <v>7896</v>
      </c>
      <c r="B479"/>
      <c r="C479"/>
    </row>
    <row r="480">
      <c r="A480" s="857" t="s">
        <v>7897</v>
      </c>
      <c r="B480"/>
      <c r="C480"/>
    </row>
    <row r="481">
      <c r="A481" s="857" t="s">
        <v>7898</v>
      </c>
      <c r="B481"/>
      <c r="C481"/>
    </row>
    <row r="482">
      <c r="A482" s="857" t="s">
        <v>7899</v>
      </c>
      <c r="B482"/>
      <c r="C482"/>
    </row>
    <row r="483">
      <c r="A483" s="857" t="s">
        <v>7900</v>
      </c>
      <c r="B483"/>
      <c r="C483"/>
    </row>
    <row r="484">
      <c r="A484" s="857" t="s">
        <v>7901</v>
      </c>
      <c r="B484"/>
      <c r="C484"/>
    </row>
    <row r="485">
      <c r="A485" s="857" t="s">
        <v>7902</v>
      </c>
      <c r="B485"/>
      <c r="C485"/>
    </row>
    <row r="486">
      <c r="A486" s="857" t="s">
        <v>7903</v>
      </c>
      <c r="B486"/>
      <c r="C486"/>
    </row>
    <row r="487">
      <c r="A487" s="857" t="s">
        <v>7904</v>
      </c>
      <c r="B487"/>
      <c r="C487"/>
    </row>
    <row r="488">
      <c r="A488" s="857" t="s">
        <v>7905</v>
      </c>
      <c r="B488"/>
      <c r="C488"/>
    </row>
    <row r="489">
      <c r="A489" s="857" t="s">
        <v>7906</v>
      </c>
      <c r="B489"/>
      <c r="C489"/>
    </row>
    <row r="490">
      <c r="A490" s="857" t="s">
        <v>7907</v>
      </c>
      <c r="B490"/>
      <c r="C490"/>
    </row>
    <row r="491">
      <c r="A491" s="857" t="s">
        <v>7908</v>
      </c>
      <c r="B491"/>
      <c r="C491"/>
    </row>
    <row r="492">
      <c r="A492" s="857" t="s">
        <v>7909</v>
      </c>
      <c r="B492"/>
      <c r="C492"/>
    </row>
    <row r="493">
      <c r="A493" s="857" t="s">
        <v>7910</v>
      </c>
      <c r="B493"/>
      <c r="C493"/>
    </row>
    <row r="494">
      <c r="A494" s="857" t="s">
        <v>7911</v>
      </c>
      <c r="B494"/>
      <c r="C494"/>
    </row>
    <row r="495">
      <c r="A495" s="857" t="s">
        <v>7912</v>
      </c>
      <c r="B495"/>
      <c r="C495"/>
    </row>
    <row r="496">
      <c r="A496" s="857" t="s">
        <v>7913</v>
      </c>
      <c r="B496"/>
      <c r="C496"/>
    </row>
    <row r="497">
      <c r="A497" s="857" t="s">
        <v>7914</v>
      </c>
      <c r="B497"/>
      <c r="C497"/>
    </row>
    <row r="498">
      <c r="A498" s="857" t="s">
        <v>7915</v>
      </c>
      <c r="B498"/>
      <c r="C498"/>
    </row>
    <row r="499">
      <c r="A499" s="857" t="s">
        <v>7916</v>
      </c>
      <c r="B499"/>
      <c r="C499"/>
    </row>
    <row r="500">
      <c r="A500" s="857" t="s">
        <v>7917</v>
      </c>
      <c r="B500"/>
      <c r="C500"/>
    </row>
    <row r="501">
      <c r="A501" s="857" t="s">
        <v>7918</v>
      </c>
      <c r="B501"/>
      <c r="C501"/>
    </row>
    <row r="502">
      <c r="A502" s="857" t="s">
        <v>7919</v>
      </c>
      <c r="B502"/>
      <c r="C502"/>
    </row>
    <row r="503">
      <c r="A503" s="857" t="s">
        <v>7920</v>
      </c>
      <c r="B503"/>
      <c r="C503"/>
    </row>
    <row r="504">
      <c r="A504" s="857" t="s">
        <v>7921</v>
      </c>
      <c r="B504"/>
      <c r="C504"/>
    </row>
    <row r="505">
      <c r="A505" s="857" t="s">
        <v>7922</v>
      </c>
      <c r="B505"/>
      <c r="C505"/>
    </row>
    <row r="506">
      <c r="A506" s="857" t="s">
        <v>7923</v>
      </c>
      <c r="B506"/>
      <c r="C506"/>
    </row>
    <row r="507">
      <c r="A507" s="857" t="s">
        <v>7924</v>
      </c>
      <c r="B507"/>
      <c r="C507"/>
    </row>
    <row r="508">
      <c r="A508" s="857" t="s">
        <v>7925</v>
      </c>
      <c r="B508"/>
      <c r="C508"/>
    </row>
    <row r="509">
      <c r="A509" s="857" t="s">
        <v>7926</v>
      </c>
      <c r="B509"/>
      <c r="C509"/>
    </row>
    <row r="510">
      <c r="A510" s="857" t="s">
        <v>7927</v>
      </c>
      <c r="B510"/>
      <c r="C510"/>
    </row>
    <row r="511">
      <c r="A511" s="857" t="s">
        <v>7928</v>
      </c>
      <c r="B511"/>
      <c r="C511"/>
    </row>
    <row r="512">
      <c r="A512" s="857" t="s">
        <v>7929</v>
      </c>
      <c r="B512"/>
      <c r="C512"/>
    </row>
    <row r="513">
      <c r="A513" s="857" t="s">
        <v>7930</v>
      </c>
      <c r="B513"/>
      <c r="C513"/>
    </row>
    <row r="514">
      <c r="A514" s="857" t="s">
        <v>7931</v>
      </c>
      <c r="B514"/>
      <c r="C514"/>
    </row>
    <row r="515">
      <c r="A515" s="857" t="s">
        <v>7932</v>
      </c>
      <c r="B515"/>
      <c r="C515"/>
    </row>
    <row r="516">
      <c r="A516" s="857" t="s">
        <v>7933</v>
      </c>
      <c r="B516"/>
      <c r="C516"/>
    </row>
    <row r="517">
      <c r="A517" s="857" t="s">
        <v>7934</v>
      </c>
      <c r="B517"/>
      <c r="C517"/>
    </row>
    <row r="518">
      <c r="A518" s="857" t="s">
        <v>7935</v>
      </c>
      <c r="B518"/>
      <c r="C518"/>
    </row>
    <row r="519">
      <c r="A519" s="857" t="s">
        <v>7936</v>
      </c>
      <c r="B519"/>
      <c r="C519"/>
    </row>
    <row r="520">
      <c r="A520" s="857" t="s">
        <v>7937</v>
      </c>
      <c r="B520"/>
      <c r="C520"/>
    </row>
    <row r="521">
      <c r="A521" s="857" t="s">
        <v>7938</v>
      </c>
      <c r="B521"/>
      <c r="C521"/>
    </row>
    <row r="522">
      <c r="A522" s="857" t="s">
        <v>7939</v>
      </c>
      <c r="B522"/>
      <c r="C522"/>
    </row>
    <row r="523">
      <c r="A523" s="857" t="s">
        <v>7940</v>
      </c>
      <c r="B523"/>
      <c r="C523"/>
    </row>
    <row r="524">
      <c r="A524" s="857" t="s">
        <v>7941</v>
      </c>
      <c r="B524"/>
      <c r="C524"/>
    </row>
    <row r="525">
      <c r="A525" s="857" t="s">
        <v>7942</v>
      </c>
      <c r="B525"/>
      <c r="C525"/>
    </row>
    <row r="526">
      <c r="A526" s="857" t="s">
        <v>7943</v>
      </c>
      <c r="B526"/>
      <c r="C526"/>
    </row>
    <row r="527">
      <c r="A527" s="857" t="s">
        <v>7944</v>
      </c>
      <c r="B527"/>
      <c r="C527"/>
    </row>
    <row r="528">
      <c r="A528" s="857" t="s">
        <v>7945</v>
      </c>
      <c r="B528"/>
      <c r="C528"/>
    </row>
    <row r="529">
      <c r="A529" s="857" t="s">
        <v>7946</v>
      </c>
      <c r="B529"/>
      <c r="C529"/>
    </row>
    <row r="530">
      <c r="A530" s="857" t="s">
        <v>7947</v>
      </c>
      <c r="B530"/>
      <c r="C530"/>
    </row>
    <row r="531">
      <c r="A531" s="857" t="s">
        <v>7948</v>
      </c>
      <c r="B531"/>
      <c r="C531"/>
    </row>
    <row r="532">
      <c r="A532" s="857" t="s">
        <v>7949</v>
      </c>
      <c r="B532"/>
      <c r="C532"/>
    </row>
    <row r="533">
      <c r="A533" s="857" t="s">
        <v>7950</v>
      </c>
      <c r="B533"/>
      <c r="C533"/>
    </row>
    <row r="534">
      <c r="A534" s="857" t="s">
        <v>7951</v>
      </c>
      <c r="B534"/>
      <c r="C534"/>
    </row>
    <row r="535">
      <c r="A535" s="857" t="s">
        <v>7952</v>
      </c>
      <c r="B535"/>
      <c r="C535"/>
    </row>
    <row r="536">
      <c r="A536" s="857" t="s">
        <v>7953</v>
      </c>
      <c r="B536"/>
      <c r="C536"/>
    </row>
    <row r="537">
      <c r="A537" s="857" t="s">
        <v>7954</v>
      </c>
      <c r="B537"/>
      <c r="C537"/>
    </row>
    <row r="538">
      <c r="A538" s="857" t="s">
        <v>7955</v>
      </c>
      <c r="B538"/>
      <c r="C538"/>
    </row>
    <row r="539">
      <c r="A539" s="857" t="s">
        <v>7956</v>
      </c>
      <c r="B539"/>
      <c r="C539"/>
    </row>
    <row r="540">
      <c r="A540" s="857" t="s">
        <v>7957</v>
      </c>
      <c r="B540"/>
      <c r="C540"/>
    </row>
    <row r="541">
      <c r="A541" s="857" t="s">
        <v>7958</v>
      </c>
      <c r="B541"/>
      <c r="C541"/>
    </row>
    <row r="542">
      <c r="A542" s="857" t="s">
        <v>7959</v>
      </c>
      <c r="B542"/>
      <c r="C542"/>
    </row>
    <row r="543">
      <c r="A543" s="857" t="s">
        <v>7960</v>
      </c>
      <c r="B543"/>
      <c r="C543"/>
    </row>
    <row r="544">
      <c r="A544" s="857" t="s">
        <v>7961</v>
      </c>
      <c r="B544"/>
      <c r="C544"/>
    </row>
    <row r="545">
      <c r="A545" s="857" t="s">
        <v>7962</v>
      </c>
      <c r="B545"/>
      <c r="C545"/>
    </row>
    <row r="546">
      <c r="A546" s="857" t="s">
        <v>7963</v>
      </c>
      <c r="B546"/>
      <c r="C546"/>
    </row>
    <row r="547">
      <c r="A547" s="857" t="s">
        <v>7964</v>
      </c>
      <c r="B547"/>
      <c r="C547"/>
    </row>
    <row r="548">
      <c r="A548" s="857" t="s">
        <v>7965</v>
      </c>
      <c r="B548"/>
      <c r="C548"/>
    </row>
    <row r="549">
      <c r="A549" s="857" t="s">
        <v>7966</v>
      </c>
      <c r="B549"/>
      <c r="C549"/>
    </row>
    <row r="550">
      <c r="A550" s="857" t="s">
        <v>7967</v>
      </c>
      <c r="B550"/>
      <c r="C550"/>
    </row>
    <row r="551">
      <c r="A551" s="857" t="s">
        <v>7968</v>
      </c>
      <c r="B551"/>
      <c r="C551"/>
    </row>
    <row r="552">
      <c r="A552" s="857" t="s">
        <v>7969</v>
      </c>
      <c r="B552"/>
      <c r="C552"/>
    </row>
    <row r="553">
      <c r="A553" s="857" t="s">
        <v>7970</v>
      </c>
      <c r="B553"/>
      <c r="C553"/>
    </row>
    <row r="554">
      <c r="A554" s="857" t="s">
        <v>7971</v>
      </c>
      <c r="B554"/>
      <c r="C554"/>
    </row>
    <row r="555">
      <c r="A555" s="857" t="s">
        <v>7972</v>
      </c>
      <c r="B555"/>
      <c r="C555"/>
    </row>
    <row r="556">
      <c r="A556" s="857" t="s">
        <v>7973</v>
      </c>
      <c r="B556"/>
      <c r="C556"/>
    </row>
    <row r="557">
      <c r="A557" s="857" t="s">
        <v>7974</v>
      </c>
      <c r="B557"/>
      <c r="C557"/>
    </row>
    <row r="558">
      <c r="A558" s="857" t="s">
        <v>7975</v>
      </c>
      <c r="B558"/>
      <c r="C558"/>
    </row>
    <row r="559">
      <c r="A559" s="857" t="s">
        <v>7976</v>
      </c>
      <c r="B559"/>
      <c r="C559"/>
    </row>
    <row r="560">
      <c r="A560" s="857" t="s">
        <v>7977</v>
      </c>
      <c r="B560"/>
      <c r="C560"/>
    </row>
    <row r="561">
      <c r="A561" s="857" t="s">
        <v>7978</v>
      </c>
      <c r="B561"/>
      <c r="C561"/>
    </row>
    <row r="562">
      <c r="A562" s="857" t="s">
        <v>7979</v>
      </c>
      <c r="B562"/>
      <c r="C562"/>
    </row>
    <row r="563">
      <c r="A563" s="857" t="s">
        <v>7980</v>
      </c>
      <c r="B563"/>
      <c r="C563"/>
    </row>
    <row r="564">
      <c r="A564" s="857" t="s">
        <v>7981</v>
      </c>
      <c r="B564"/>
      <c r="C564"/>
    </row>
    <row r="565">
      <c r="A565" s="857" t="s">
        <v>7982</v>
      </c>
      <c r="B565"/>
      <c r="C565"/>
    </row>
    <row r="566">
      <c r="A566" s="857" t="s">
        <v>7983</v>
      </c>
      <c r="B566"/>
      <c r="C566"/>
    </row>
    <row r="567">
      <c r="A567" s="857" t="s">
        <v>7984</v>
      </c>
      <c r="B567"/>
      <c r="C567"/>
    </row>
    <row r="568">
      <c r="A568" s="857" t="s">
        <v>7985</v>
      </c>
      <c r="B568"/>
      <c r="C568"/>
    </row>
    <row r="569">
      <c r="A569" s="857" t="s">
        <v>7986</v>
      </c>
      <c r="B569"/>
      <c r="C569"/>
    </row>
    <row r="570">
      <c r="A570" s="857" t="s">
        <v>7987</v>
      </c>
      <c r="B570"/>
      <c r="C570"/>
    </row>
    <row r="571">
      <c r="A571" s="857" t="s">
        <v>7988</v>
      </c>
      <c r="B571"/>
      <c r="C571"/>
    </row>
    <row r="572">
      <c r="A572" s="857" t="s">
        <v>7989</v>
      </c>
      <c r="B572"/>
      <c r="C572"/>
    </row>
    <row r="573">
      <c r="A573" s="857" t="s">
        <v>7990</v>
      </c>
      <c r="B573"/>
      <c r="C573"/>
    </row>
    <row r="574">
      <c r="A574" s="857" t="s">
        <v>7991</v>
      </c>
      <c r="B574"/>
      <c r="C574"/>
    </row>
    <row r="575">
      <c r="A575" s="857" t="s">
        <v>7992</v>
      </c>
      <c r="B575"/>
      <c r="C575"/>
    </row>
    <row r="576">
      <c r="A576" s="857" t="s">
        <v>7993</v>
      </c>
      <c r="B576"/>
      <c r="C576"/>
    </row>
    <row r="577">
      <c r="A577" s="857" t="s">
        <v>7994</v>
      </c>
      <c r="B577"/>
      <c r="C577"/>
    </row>
    <row r="578">
      <c r="A578" s="857" t="s">
        <v>7995</v>
      </c>
      <c r="B578"/>
      <c r="C578"/>
    </row>
    <row r="579">
      <c r="A579" s="857" t="s">
        <v>7996</v>
      </c>
      <c r="B579"/>
      <c r="C579"/>
    </row>
    <row r="580">
      <c r="A580" s="857" t="s">
        <v>7997</v>
      </c>
      <c r="B580"/>
      <c r="C580"/>
    </row>
    <row r="581">
      <c r="A581" s="857" t="s">
        <v>7998</v>
      </c>
      <c r="B581"/>
      <c r="C581"/>
    </row>
    <row r="582">
      <c r="A582" s="857" t="s">
        <v>7999</v>
      </c>
      <c r="B582"/>
      <c r="C582"/>
    </row>
    <row r="583">
      <c r="A583" s="857" t="s">
        <v>8000</v>
      </c>
      <c r="B583"/>
      <c r="C583"/>
    </row>
    <row r="584">
      <c r="A584" s="857" t="s">
        <v>8001</v>
      </c>
      <c r="B584"/>
      <c r="C584"/>
    </row>
    <row r="585">
      <c r="A585" s="857" t="s">
        <v>8002</v>
      </c>
      <c r="B585"/>
      <c r="C585"/>
    </row>
    <row r="586">
      <c r="A586" s="857" t="s">
        <v>8003</v>
      </c>
      <c r="B586"/>
      <c r="C586"/>
    </row>
    <row r="587">
      <c r="A587" s="857" t="s">
        <v>8004</v>
      </c>
      <c r="B587"/>
      <c r="C587"/>
    </row>
    <row r="588">
      <c r="A588" s="857" t="s">
        <v>8005</v>
      </c>
      <c r="B588"/>
      <c r="C588"/>
    </row>
    <row r="589">
      <c r="A589" s="857" t="s">
        <v>8006</v>
      </c>
      <c r="B589"/>
      <c r="C589"/>
    </row>
    <row r="590">
      <c r="A590" s="857" t="s">
        <v>8007</v>
      </c>
      <c r="B590"/>
      <c r="C590"/>
    </row>
    <row r="591">
      <c r="A591" s="857" t="s">
        <v>8008</v>
      </c>
      <c r="B591"/>
      <c r="C591"/>
    </row>
    <row r="592">
      <c r="A592" s="857" t="s">
        <v>8009</v>
      </c>
      <c r="B592"/>
      <c r="C592"/>
    </row>
    <row r="593">
      <c r="A593" s="857" t="s">
        <v>8010</v>
      </c>
      <c r="B593"/>
      <c r="C593"/>
    </row>
    <row r="594">
      <c r="A594" s="857" t="s">
        <v>8011</v>
      </c>
      <c r="B594"/>
      <c r="C594"/>
    </row>
    <row r="595">
      <c r="A595" s="857" t="s">
        <v>8012</v>
      </c>
      <c r="B595"/>
      <c r="C595"/>
    </row>
    <row r="596">
      <c r="A596" s="857" t="s">
        <v>8013</v>
      </c>
      <c r="B596"/>
      <c r="C596"/>
    </row>
    <row r="597">
      <c r="A597" s="857" t="s">
        <v>8014</v>
      </c>
      <c r="B597"/>
      <c r="C597"/>
    </row>
    <row r="598">
      <c r="A598" s="857" t="s">
        <v>8015</v>
      </c>
      <c r="B598"/>
      <c r="C598"/>
    </row>
    <row r="599">
      <c r="A599" s="857" t="s">
        <v>8016</v>
      </c>
      <c r="B599"/>
      <c r="C599"/>
    </row>
    <row r="600">
      <c r="A600" s="857" t="s">
        <v>8017</v>
      </c>
      <c r="B600"/>
      <c r="C600"/>
    </row>
    <row r="601">
      <c r="A601" s="857" t="s">
        <v>8018</v>
      </c>
      <c r="B601"/>
      <c r="C601"/>
    </row>
    <row r="602">
      <c r="A602" s="857" t="s">
        <v>8019</v>
      </c>
      <c r="B602"/>
      <c r="C602"/>
    </row>
    <row r="603">
      <c r="A603" s="857" t="s">
        <v>8020</v>
      </c>
      <c r="B603"/>
      <c r="C603"/>
    </row>
    <row r="604">
      <c r="A604" s="857" t="s">
        <v>8021</v>
      </c>
      <c r="B604"/>
      <c r="C604"/>
    </row>
    <row r="605">
      <c r="A605" s="857" t="s">
        <v>8022</v>
      </c>
      <c r="B605"/>
      <c r="C605"/>
    </row>
    <row r="606">
      <c r="A606" s="857" t="s">
        <v>8023</v>
      </c>
      <c r="B606"/>
      <c r="C606"/>
    </row>
    <row r="607">
      <c r="A607" s="857" t="s">
        <v>8024</v>
      </c>
      <c r="B607"/>
      <c r="C607"/>
    </row>
    <row r="608">
      <c r="A608" s="857" t="s">
        <v>8025</v>
      </c>
      <c r="B608"/>
      <c r="C608"/>
    </row>
    <row r="609">
      <c r="A609" s="857" t="s">
        <v>8026</v>
      </c>
      <c r="B609"/>
      <c r="C609"/>
    </row>
    <row r="610">
      <c r="A610" s="857" t="s">
        <v>8027</v>
      </c>
      <c r="B610"/>
      <c r="C610"/>
    </row>
    <row r="611">
      <c r="A611" s="857" t="s">
        <v>8028</v>
      </c>
      <c r="B611"/>
      <c r="C611"/>
    </row>
    <row r="612">
      <c r="A612" s="857" t="s">
        <v>8029</v>
      </c>
      <c r="B612"/>
      <c r="C612"/>
    </row>
    <row r="613">
      <c r="A613" s="857" t="s">
        <v>8030</v>
      </c>
      <c r="B613"/>
      <c r="C613"/>
    </row>
    <row r="614">
      <c r="A614" s="857" t="s">
        <v>8031</v>
      </c>
      <c r="B614"/>
      <c r="C614"/>
    </row>
    <row r="615">
      <c r="A615" s="857" t="s">
        <v>8032</v>
      </c>
      <c r="B615"/>
      <c r="C615"/>
    </row>
    <row r="616">
      <c r="A616" s="857" t="s">
        <v>8033</v>
      </c>
      <c r="B616"/>
      <c r="C616"/>
    </row>
    <row r="617">
      <c r="A617" s="857" t="s">
        <v>8034</v>
      </c>
      <c r="B617"/>
      <c r="C617"/>
    </row>
    <row r="618">
      <c r="A618" s="857" t="s">
        <v>8035</v>
      </c>
      <c r="B618"/>
      <c r="C618"/>
    </row>
    <row r="619">
      <c r="A619" s="857" t="s">
        <v>8036</v>
      </c>
      <c r="B619"/>
      <c r="C619"/>
    </row>
    <row r="620">
      <c r="A620" s="857" t="s">
        <v>8037</v>
      </c>
      <c r="B620"/>
      <c r="C620"/>
    </row>
    <row r="621">
      <c r="A621" s="857" t="s">
        <v>8038</v>
      </c>
      <c r="B621"/>
      <c r="C621"/>
    </row>
    <row r="622">
      <c r="A622" s="857" t="s">
        <v>8039</v>
      </c>
      <c r="B622"/>
      <c r="C622"/>
    </row>
    <row r="623">
      <c r="A623" s="857" t="s">
        <v>8040</v>
      </c>
      <c r="B623"/>
      <c r="C623"/>
    </row>
    <row r="624">
      <c r="A624" s="857" t="s">
        <v>8041</v>
      </c>
      <c r="B624"/>
      <c r="C624"/>
    </row>
    <row r="625">
      <c r="A625" s="857" t="s">
        <v>8042</v>
      </c>
      <c r="B625"/>
      <c r="C625"/>
    </row>
    <row r="626">
      <c r="A626" s="857" t="s">
        <v>8043</v>
      </c>
      <c r="B626"/>
      <c r="C626"/>
    </row>
    <row r="627">
      <c r="A627" s="857" t="s">
        <v>8044</v>
      </c>
      <c r="B627"/>
      <c r="C627"/>
    </row>
    <row r="628">
      <c r="A628" s="857" t="s">
        <v>8045</v>
      </c>
      <c r="B628"/>
      <c r="C628"/>
    </row>
    <row r="629">
      <c r="A629" s="857" t="s">
        <v>8046</v>
      </c>
      <c r="B629"/>
      <c r="C629"/>
    </row>
    <row r="630">
      <c r="A630" s="857" t="s">
        <v>8047</v>
      </c>
      <c r="B630"/>
      <c r="C630"/>
    </row>
    <row r="631">
      <c r="A631" s="857" t="s">
        <v>8048</v>
      </c>
      <c r="B631"/>
      <c r="C631"/>
    </row>
    <row r="632">
      <c r="A632" s="857" t="s">
        <v>8049</v>
      </c>
      <c r="B632"/>
      <c r="C632"/>
    </row>
    <row r="633">
      <c r="A633" s="857" t="s">
        <v>8050</v>
      </c>
      <c r="B633"/>
      <c r="C633"/>
    </row>
    <row r="634">
      <c r="A634" s="857" t="s">
        <v>8051</v>
      </c>
      <c r="B634"/>
      <c r="C634"/>
    </row>
    <row r="635">
      <c r="A635" s="857" t="s">
        <v>8052</v>
      </c>
      <c r="B635"/>
      <c r="C635"/>
    </row>
    <row r="636">
      <c r="A636" s="857" t="s">
        <v>8053</v>
      </c>
      <c r="B636"/>
      <c r="C636"/>
    </row>
    <row r="637">
      <c r="A637" s="857" t="s">
        <v>8054</v>
      </c>
      <c r="B637"/>
      <c r="C637"/>
    </row>
    <row r="638">
      <c r="A638" s="857" t="s">
        <v>8055</v>
      </c>
      <c r="B638"/>
      <c r="C638"/>
    </row>
    <row r="639">
      <c r="A639" s="857" t="s">
        <v>8056</v>
      </c>
      <c r="B639"/>
      <c r="C639"/>
    </row>
    <row r="640">
      <c r="A640" s="857" t="s">
        <v>8057</v>
      </c>
      <c r="B640"/>
      <c r="C640"/>
    </row>
    <row r="641">
      <c r="A641" s="857" t="s">
        <v>8058</v>
      </c>
      <c r="B641"/>
      <c r="C641"/>
    </row>
    <row r="642">
      <c r="A642" s="857" t="s">
        <v>8059</v>
      </c>
      <c r="B642"/>
      <c r="C642"/>
    </row>
    <row r="643">
      <c r="A643" s="857" t="s">
        <v>8060</v>
      </c>
      <c r="B643"/>
      <c r="C643"/>
    </row>
    <row r="644">
      <c r="A644" s="857" t="s">
        <v>8061</v>
      </c>
      <c r="B644"/>
      <c r="C644"/>
    </row>
    <row r="645">
      <c r="A645" s="857" t="s">
        <v>8062</v>
      </c>
      <c r="B645"/>
      <c r="C645"/>
    </row>
    <row r="646">
      <c r="A646" s="857" t="s">
        <v>8063</v>
      </c>
      <c r="B646"/>
      <c r="C646"/>
    </row>
    <row r="647">
      <c r="A647" s="857" t="s">
        <v>8064</v>
      </c>
      <c r="B647"/>
      <c r="C647"/>
    </row>
    <row r="648">
      <c r="A648" s="857" t="s">
        <v>8065</v>
      </c>
      <c r="B648"/>
      <c r="C648"/>
    </row>
    <row r="649">
      <c r="A649" s="857" t="s">
        <v>8066</v>
      </c>
      <c r="B649"/>
      <c r="C649"/>
    </row>
    <row r="650">
      <c r="A650" s="857" t="s">
        <v>8067</v>
      </c>
      <c r="B650"/>
      <c r="C650"/>
    </row>
    <row r="651">
      <c r="A651" s="857" t="s">
        <v>8068</v>
      </c>
      <c r="B651"/>
      <c r="C651"/>
    </row>
    <row r="652">
      <c r="A652" s="857" t="s">
        <v>8069</v>
      </c>
      <c r="B652"/>
      <c r="C652"/>
    </row>
    <row r="653">
      <c r="A653" s="857" t="s">
        <v>8070</v>
      </c>
      <c r="B653"/>
      <c r="C653"/>
    </row>
    <row r="654">
      <c r="A654" s="857" t="s">
        <v>8071</v>
      </c>
      <c r="B654"/>
      <c r="C654"/>
    </row>
    <row r="655">
      <c r="A655" s="857" t="s">
        <v>8072</v>
      </c>
      <c r="B655"/>
      <c r="C655"/>
    </row>
    <row r="656">
      <c r="A656" s="857" t="s">
        <v>8073</v>
      </c>
      <c r="B656"/>
      <c r="C656"/>
    </row>
    <row r="657">
      <c r="A657" s="857" t="s">
        <v>8074</v>
      </c>
      <c r="B657"/>
      <c r="C657"/>
    </row>
    <row r="658">
      <c r="A658" s="857" t="s">
        <v>8075</v>
      </c>
      <c r="B658"/>
      <c r="C658"/>
    </row>
    <row r="659">
      <c r="A659" s="857" t="s">
        <v>8076</v>
      </c>
      <c r="B659"/>
      <c r="C659"/>
    </row>
    <row r="660">
      <c r="A660" s="857" t="s">
        <v>8077</v>
      </c>
      <c r="B660"/>
      <c r="C660"/>
    </row>
    <row r="661">
      <c r="A661" s="857" t="s">
        <v>8078</v>
      </c>
      <c r="B661"/>
      <c r="C661"/>
    </row>
    <row r="662">
      <c r="A662" s="857" t="s">
        <v>8079</v>
      </c>
      <c r="B662"/>
      <c r="C662"/>
    </row>
    <row r="663">
      <c r="A663" s="857" t="s">
        <v>8080</v>
      </c>
      <c r="B663"/>
      <c r="C663"/>
    </row>
    <row r="664">
      <c r="A664" s="857" t="s">
        <v>8081</v>
      </c>
      <c r="B664"/>
      <c r="C664"/>
    </row>
    <row r="665">
      <c r="A665" s="857" t="s">
        <v>8082</v>
      </c>
      <c r="B665"/>
      <c r="C665"/>
    </row>
    <row r="666">
      <c r="A666" s="857" t="s">
        <v>8083</v>
      </c>
      <c r="B666"/>
      <c r="C666"/>
    </row>
    <row r="667">
      <c r="A667" s="857" t="s">
        <v>8084</v>
      </c>
      <c r="B667"/>
      <c r="C667"/>
    </row>
    <row r="668">
      <c r="A668" s="857" t="s">
        <v>8085</v>
      </c>
      <c r="B668"/>
      <c r="C668"/>
    </row>
    <row r="669">
      <c r="A669" s="857" t="s">
        <v>8086</v>
      </c>
      <c r="B669"/>
      <c r="C669"/>
    </row>
    <row r="670">
      <c r="A670" s="857" t="s">
        <v>8087</v>
      </c>
      <c r="B670"/>
      <c r="C670"/>
    </row>
    <row r="671">
      <c r="A671" s="857" t="s">
        <v>8088</v>
      </c>
      <c r="B671"/>
      <c r="C671"/>
    </row>
    <row r="672">
      <c r="A672" s="857" t="s">
        <v>8089</v>
      </c>
      <c r="B672"/>
      <c r="C672"/>
    </row>
    <row r="673">
      <c r="A673" s="857" t="s">
        <v>8090</v>
      </c>
      <c r="B673"/>
      <c r="C673"/>
    </row>
    <row r="674">
      <c r="A674" s="857" t="s">
        <v>8091</v>
      </c>
      <c r="B674"/>
      <c r="C674"/>
    </row>
    <row r="675">
      <c r="A675" s="857" t="s">
        <v>8092</v>
      </c>
      <c r="B675"/>
      <c r="C675"/>
    </row>
    <row r="676">
      <c r="A676" s="857" t="s">
        <v>8093</v>
      </c>
      <c r="B676"/>
      <c r="C676"/>
    </row>
    <row r="677">
      <c r="A677" s="857" t="s">
        <v>8094</v>
      </c>
      <c r="B677"/>
      <c r="C677"/>
    </row>
    <row r="678">
      <c r="A678" s="857" t="s">
        <v>8095</v>
      </c>
      <c r="B678"/>
      <c r="C678"/>
    </row>
    <row r="679">
      <c r="A679" s="857" t="s">
        <v>8096</v>
      </c>
      <c r="B679"/>
      <c r="C679"/>
    </row>
    <row r="680">
      <c r="A680" s="857" t="s">
        <v>8097</v>
      </c>
      <c r="B680"/>
      <c r="C680"/>
    </row>
    <row r="681">
      <c r="A681" s="857" t="s">
        <v>8098</v>
      </c>
      <c r="B681"/>
      <c r="C681"/>
    </row>
    <row r="682">
      <c r="A682" s="857" t="s">
        <v>8099</v>
      </c>
      <c r="B682"/>
      <c r="C682"/>
    </row>
    <row r="683">
      <c r="A683" s="857" t="s">
        <v>8100</v>
      </c>
      <c r="B683"/>
      <c r="C683"/>
    </row>
    <row r="684">
      <c r="A684" s="857" t="s">
        <v>8101</v>
      </c>
      <c r="B684"/>
      <c r="C684"/>
    </row>
    <row r="685">
      <c r="A685" s="857" t="s">
        <v>8102</v>
      </c>
      <c r="B685"/>
      <c r="C685"/>
    </row>
    <row r="686">
      <c r="A686" s="857" t="s">
        <v>8103</v>
      </c>
      <c r="B686"/>
      <c r="C686"/>
    </row>
    <row r="687">
      <c r="A687" s="857" t="s">
        <v>8104</v>
      </c>
      <c r="B687"/>
      <c r="C687"/>
    </row>
    <row r="688">
      <c r="A688" s="857" t="s">
        <v>8105</v>
      </c>
      <c r="B688"/>
      <c r="C688"/>
    </row>
    <row r="689">
      <c r="A689" s="857" t="s">
        <v>8106</v>
      </c>
      <c r="B689"/>
      <c r="C689"/>
    </row>
    <row r="690">
      <c r="A690" s="857" t="s">
        <v>8107</v>
      </c>
      <c r="B690"/>
      <c r="C690"/>
    </row>
    <row r="691">
      <c r="A691" s="857" t="s">
        <v>8108</v>
      </c>
      <c r="B691"/>
      <c r="C691"/>
    </row>
    <row r="692">
      <c r="A692" s="857" t="s">
        <v>8109</v>
      </c>
      <c r="B692"/>
      <c r="C692"/>
    </row>
    <row r="693">
      <c r="A693" s="857" t="s">
        <v>8110</v>
      </c>
      <c r="B693"/>
      <c r="C693"/>
    </row>
    <row r="694">
      <c r="A694" s="857" t="s">
        <v>8111</v>
      </c>
      <c r="B694"/>
      <c r="C694"/>
    </row>
    <row r="695">
      <c r="A695" s="857" t="s">
        <v>8112</v>
      </c>
      <c r="B695"/>
      <c r="C695"/>
    </row>
    <row r="696">
      <c r="A696" s="857" t="s">
        <v>8113</v>
      </c>
      <c r="B696"/>
      <c r="C696"/>
    </row>
    <row r="697">
      <c r="A697" s="857" t="s">
        <v>8114</v>
      </c>
      <c r="B697"/>
      <c r="C697"/>
    </row>
    <row r="698">
      <c r="A698" s="857" t="s">
        <v>8115</v>
      </c>
      <c r="B698"/>
      <c r="C698"/>
    </row>
    <row r="699">
      <c r="A699" s="857" t="s">
        <v>8116</v>
      </c>
      <c r="B699"/>
      <c r="C699"/>
    </row>
    <row r="700">
      <c r="A700" s="857" t="s">
        <v>8117</v>
      </c>
      <c r="B700"/>
      <c r="C700"/>
    </row>
    <row r="701">
      <c r="A701" s="857" t="s">
        <v>8118</v>
      </c>
      <c r="B701"/>
      <c r="C701"/>
    </row>
    <row r="702">
      <c r="A702" s="857" t="s">
        <v>8119</v>
      </c>
      <c r="B702"/>
      <c r="C702"/>
    </row>
    <row r="703">
      <c r="A703" s="857" t="s">
        <v>8120</v>
      </c>
      <c r="B703"/>
      <c r="C703"/>
    </row>
    <row r="704">
      <c r="A704" s="857" t="s">
        <v>8121</v>
      </c>
      <c r="B704"/>
      <c r="C704"/>
    </row>
    <row r="705">
      <c r="A705" s="857" t="s">
        <v>8122</v>
      </c>
      <c r="B705"/>
      <c r="C705"/>
    </row>
    <row r="706">
      <c r="A706" s="857" t="s">
        <v>8123</v>
      </c>
      <c r="B706"/>
      <c r="C706"/>
    </row>
    <row r="707">
      <c r="A707" s="857" t="s">
        <v>8124</v>
      </c>
      <c r="B707"/>
      <c r="C707"/>
    </row>
    <row r="708">
      <c r="A708" s="857" t="s">
        <v>8125</v>
      </c>
      <c r="B708"/>
      <c r="C708"/>
    </row>
    <row r="709">
      <c r="A709" s="857" t="s">
        <v>8126</v>
      </c>
      <c r="B709"/>
      <c r="C709"/>
    </row>
    <row r="710">
      <c r="A710" s="857" t="s">
        <v>8127</v>
      </c>
      <c r="B710"/>
      <c r="C710"/>
    </row>
    <row r="711">
      <c r="A711" s="857" t="s">
        <v>8128</v>
      </c>
      <c r="B711"/>
      <c r="C711"/>
    </row>
    <row r="712">
      <c r="A712" s="857" t="s">
        <v>8129</v>
      </c>
      <c r="B712"/>
      <c r="C712"/>
    </row>
    <row r="713">
      <c r="A713" s="857" t="s">
        <v>8130</v>
      </c>
      <c r="B713"/>
      <c r="C713"/>
    </row>
    <row r="714">
      <c r="A714" s="857" t="s">
        <v>8131</v>
      </c>
      <c r="B714"/>
      <c r="C714"/>
    </row>
    <row r="715">
      <c r="A715" s="857" t="s">
        <v>8132</v>
      </c>
      <c r="B715"/>
      <c r="C715"/>
    </row>
    <row r="716">
      <c r="A716" s="857" t="s">
        <v>8133</v>
      </c>
      <c r="B716"/>
      <c r="C716"/>
    </row>
    <row r="717">
      <c r="A717" s="857" t="s">
        <v>8134</v>
      </c>
      <c r="B717"/>
      <c r="C717"/>
    </row>
    <row r="718">
      <c r="A718" s="857" t="s">
        <v>8135</v>
      </c>
      <c r="B718"/>
      <c r="C718"/>
    </row>
    <row r="719">
      <c r="A719" s="857" t="s">
        <v>8136</v>
      </c>
      <c r="B719"/>
      <c r="C719"/>
    </row>
    <row r="720">
      <c r="A720" s="857" t="s">
        <v>8137</v>
      </c>
      <c r="B720"/>
      <c r="C720"/>
    </row>
    <row r="721">
      <c r="A721" s="857" t="s">
        <v>8138</v>
      </c>
      <c r="B721"/>
      <c r="C721"/>
    </row>
    <row r="722">
      <c r="A722" s="857" t="s">
        <v>8139</v>
      </c>
      <c r="B722"/>
      <c r="C722"/>
    </row>
    <row r="723">
      <c r="A723" s="857" t="s">
        <v>8140</v>
      </c>
      <c r="B723"/>
      <c r="C723"/>
    </row>
    <row r="724">
      <c r="A724" s="857" t="s">
        <v>8141</v>
      </c>
      <c r="B724"/>
      <c r="C724"/>
    </row>
    <row r="725">
      <c r="A725" s="857" t="s">
        <v>8142</v>
      </c>
      <c r="B725"/>
      <c r="C725"/>
    </row>
    <row r="726">
      <c r="A726" s="857" t="s">
        <v>8143</v>
      </c>
      <c r="B726"/>
      <c r="C726"/>
    </row>
    <row r="727">
      <c r="A727" s="857" t="s">
        <v>8144</v>
      </c>
      <c r="B727"/>
      <c r="C727"/>
    </row>
    <row r="728">
      <c r="A728" s="857" t="s">
        <v>8145</v>
      </c>
      <c r="B728"/>
      <c r="C728"/>
    </row>
    <row r="729">
      <c r="A729" s="857" t="s">
        <v>8146</v>
      </c>
      <c r="B729"/>
      <c r="C729"/>
    </row>
    <row r="730">
      <c r="A730" s="857" t="s">
        <v>8147</v>
      </c>
      <c r="B730"/>
      <c r="C730"/>
    </row>
    <row r="731">
      <c r="A731" s="857" t="s">
        <v>8148</v>
      </c>
      <c r="B731"/>
      <c r="C731"/>
    </row>
    <row r="732">
      <c r="A732" s="857" t="s">
        <v>8149</v>
      </c>
      <c r="B732"/>
      <c r="C732"/>
    </row>
    <row r="733">
      <c r="A733" s="857" t="s">
        <v>8150</v>
      </c>
      <c r="B733"/>
      <c r="C733"/>
    </row>
    <row r="734">
      <c r="A734" s="857" t="s">
        <v>8151</v>
      </c>
      <c r="B734"/>
      <c r="C734"/>
    </row>
    <row r="735">
      <c r="A735" s="857" t="s">
        <v>8152</v>
      </c>
      <c r="B735"/>
      <c r="C735"/>
    </row>
    <row r="736">
      <c r="A736" s="857" t="s">
        <v>8153</v>
      </c>
      <c r="B736"/>
      <c r="C736"/>
    </row>
    <row r="737">
      <c r="A737" s="857" t="s">
        <v>8154</v>
      </c>
      <c r="B737"/>
      <c r="C737"/>
    </row>
    <row r="738">
      <c r="A738" s="857" t="s">
        <v>8155</v>
      </c>
      <c r="B738"/>
      <c r="C738"/>
    </row>
    <row r="739">
      <c r="A739" s="857" t="s">
        <v>8156</v>
      </c>
      <c r="B739"/>
      <c r="C739"/>
    </row>
    <row r="740">
      <c r="A740" s="857" t="s">
        <v>8157</v>
      </c>
      <c r="B740"/>
      <c r="C740"/>
    </row>
    <row r="741">
      <c r="A741" s="857" t="s">
        <v>8158</v>
      </c>
      <c r="B741"/>
      <c r="C741"/>
    </row>
    <row r="742">
      <c r="A742" s="857" t="s">
        <v>8159</v>
      </c>
      <c r="B742"/>
      <c r="C742"/>
    </row>
    <row r="743">
      <c r="A743" s="857" t="s">
        <v>8160</v>
      </c>
      <c r="B743"/>
      <c r="C743"/>
    </row>
    <row r="744">
      <c r="A744" s="857" t="s">
        <v>8161</v>
      </c>
      <c r="B744"/>
      <c r="C744"/>
    </row>
    <row r="745">
      <c r="A745" s="857" t="s">
        <v>8162</v>
      </c>
      <c r="B745"/>
      <c r="C745"/>
    </row>
    <row r="746">
      <c r="A746" s="857" t="s">
        <v>8163</v>
      </c>
      <c r="B746"/>
      <c r="C746"/>
    </row>
    <row r="747">
      <c r="A747" s="857" t="s">
        <v>8164</v>
      </c>
      <c r="B747"/>
      <c r="C747"/>
    </row>
    <row r="748">
      <c r="A748" s="857" t="s">
        <v>8165</v>
      </c>
      <c r="B748"/>
      <c r="C748"/>
    </row>
    <row r="749">
      <c r="A749" s="857" t="s">
        <v>8166</v>
      </c>
      <c r="B749"/>
      <c r="C749"/>
    </row>
    <row r="750">
      <c r="A750" s="857" t="s">
        <v>8167</v>
      </c>
      <c r="B750"/>
      <c r="C750"/>
    </row>
    <row r="751">
      <c r="A751" s="857" t="s">
        <v>8168</v>
      </c>
      <c r="B751"/>
      <c r="C751"/>
    </row>
    <row r="752">
      <c r="A752" s="857" t="s">
        <v>8169</v>
      </c>
      <c r="B752"/>
      <c r="C752"/>
    </row>
    <row r="753">
      <c r="A753" s="857" t="s">
        <v>8170</v>
      </c>
      <c r="B753"/>
      <c r="C753"/>
    </row>
    <row r="754">
      <c r="A754" s="857" t="s">
        <v>8171</v>
      </c>
      <c r="B754"/>
      <c r="C754"/>
    </row>
    <row r="755">
      <c r="A755" s="857" t="s">
        <v>8172</v>
      </c>
      <c r="B755"/>
      <c r="C755"/>
    </row>
    <row r="756">
      <c r="A756" s="857" t="s">
        <v>8173</v>
      </c>
      <c r="B756"/>
      <c r="C756"/>
    </row>
    <row r="757">
      <c r="A757" s="857" t="s">
        <v>8174</v>
      </c>
      <c r="B757"/>
      <c r="C757"/>
    </row>
    <row r="758">
      <c r="A758" s="857" t="s">
        <v>8175</v>
      </c>
      <c r="B758"/>
      <c r="C758"/>
    </row>
    <row r="759">
      <c r="A759" s="857" t="s">
        <v>8176</v>
      </c>
      <c r="B759"/>
      <c r="C759"/>
    </row>
    <row r="760">
      <c r="A760" s="857" t="s">
        <v>8177</v>
      </c>
      <c r="B760"/>
      <c r="C760"/>
    </row>
    <row r="761">
      <c r="A761" s="857" t="s">
        <v>8178</v>
      </c>
      <c r="B761"/>
      <c r="C761"/>
    </row>
    <row r="762">
      <c r="A762" s="857" t="s">
        <v>8179</v>
      </c>
      <c r="B762"/>
      <c r="C762"/>
    </row>
    <row r="763">
      <c r="A763" s="857" t="s">
        <v>8180</v>
      </c>
      <c r="B763"/>
      <c r="C763"/>
    </row>
    <row r="764">
      <c r="A764" s="857" t="s">
        <v>8181</v>
      </c>
      <c r="B764"/>
      <c r="C764"/>
    </row>
    <row r="765">
      <c r="A765" s="857" t="s">
        <v>8182</v>
      </c>
      <c r="B765"/>
      <c r="C765"/>
    </row>
    <row r="766">
      <c r="A766" s="857" t="s">
        <v>8183</v>
      </c>
      <c r="B766"/>
      <c r="C766"/>
    </row>
    <row r="767">
      <c r="A767" s="857" t="s">
        <v>8184</v>
      </c>
      <c r="B767"/>
      <c r="C767"/>
    </row>
    <row r="768">
      <c r="A768" s="857" t="s">
        <v>8185</v>
      </c>
      <c r="B768"/>
      <c r="C768"/>
    </row>
    <row r="769">
      <c r="A769" s="857" t="s">
        <v>8186</v>
      </c>
      <c r="B769"/>
      <c r="C769"/>
    </row>
    <row r="770">
      <c r="A770" s="857" t="s">
        <v>8187</v>
      </c>
      <c r="B770"/>
      <c r="C770"/>
    </row>
    <row r="771">
      <c r="A771" s="857" t="s">
        <v>8188</v>
      </c>
      <c r="B771"/>
      <c r="C771"/>
    </row>
    <row r="772">
      <c r="A772" s="857" t="s">
        <v>8189</v>
      </c>
      <c r="B772"/>
      <c r="C772"/>
    </row>
    <row r="773">
      <c r="A773" s="857" t="s">
        <v>8190</v>
      </c>
      <c r="B773"/>
      <c r="C773"/>
    </row>
    <row r="774">
      <c r="A774" s="857" t="s">
        <v>8191</v>
      </c>
      <c r="B774"/>
      <c r="C774"/>
    </row>
    <row r="775">
      <c r="A775" s="857" t="s">
        <v>8192</v>
      </c>
      <c r="B775"/>
      <c r="C775"/>
    </row>
    <row r="776">
      <c r="A776" s="857" t="s">
        <v>8193</v>
      </c>
      <c r="B776"/>
      <c r="C776"/>
    </row>
    <row r="777">
      <c r="A777" s="857" t="s">
        <v>8194</v>
      </c>
      <c r="B777"/>
      <c r="C777"/>
    </row>
    <row r="778">
      <c r="A778" s="857" t="s">
        <v>8195</v>
      </c>
      <c r="B778"/>
      <c r="C778"/>
    </row>
    <row r="779">
      <c r="A779" s="857" t="s">
        <v>8196</v>
      </c>
      <c r="B779"/>
      <c r="C779"/>
    </row>
    <row r="780">
      <c r="A780" s="857" t="s">
        <v>8197</v>
      </c>
      <c r="B780"/>
      <c r="C780"/>
    </row>
    <row r="781">
      <c r="A781" s="857" t="s">
        <v>8198</v>
      </c>
      <c r="B781"/>
      <c r="C781"/>
    </row>
    <row r="782">
      <c r="A782" s="857" t="s">
        <v>8199</v>
      </c>
      <c r="B782"/>
      <c r="C782"/>
    </row>
    <row r="783">
      <c r="A783" s="857" t="s">
        <v>8200</v>
      </c>
      <c r="B783"/>
      <c r="C783"/>
    </row>
    <row r="784">
      <c r="A784" s="857" t="s">
        <v>8201</v>
      </c>
      <c r="B784"/>
      <c r="C784"/>
    </row>
    <row r="785">
      <c r="A785" s="857" t="s">
        <v>8202</v>
      </c>
      <c r="B785"/>
      <c r="C785"/>
    </row>
    <row r="786">
      <c r="A786" s="857" t="s">
        <v>8203</v>
      </c>
      <c r="B786"/>
      <c r="C786"/>
    </row>
    <row r="787">
      <c r="A787" s="857" t="s">
        <v>8204</v>
      </c>
      <c r="B787"/>
      <c r="C787"/>
    </row>
    <row r="788">
      <c r="A788" s="857" t="s">
        <v>8205</v>
      </c>
      <c r="B788"/>
      <c r="C788"/>
    </row>
    <row r="789">
      <c r="A789" s="857" t="s">
        <v>8206</v>
      </c>
      <c r="B789"/>
      <c r="C789"/>
    </row>
    <row r="790">
      <c r="A790" s="857" t="s">
        <v>8207</v>
      </c>
      <c r="B790"/>
      <c r="C790"/>
    </row>
    <row r="791">
      <c r="A791" s="857" t="s">
        <v>8208</v>
      </c>
      <c r="B791"/>
      <c r="C791"/>
    </row>
    <row r="792">
      <c r="A792" s="857" t="s">
        <v>8209</v>
      </c>
      <c r="B792"/>
      <c r="C792"/>
    </row>
    <row r="793">
      <c r="A793" s="857" t="s">
        <v>8210</v>
      </c>
      <c r="B793"/>
      <c r="C793"/>
    </row>
    <row r="794">
      <c r="A794" s="857" t="s">
        <v>8211</v>
      </c>
      <c r="B794"/>
      <c r="C794"/>
    </row>
    <row r="795">
      <c r="A795" s="857" t="s">
        <v>8212</v>
      </c>
      <c r="B795"/>
      <c r="C795"/>
    </row>
    <row r="796">
      <c r="A796" s="857" t="s">
        <v>8213</v>
      </c>
      <c r="B796"/>
      <c r="C796"/>
    </row>
    <row r="797">
      <c r="A797" s="857" t="s">
        <v>8214</v>
      </c>
      <c r="B797"/>
      <c r="C797"/>
    </row>
    <row r="798">
      <c r="A798" s="857" t="s">
        <v>8215</v>
      </c>
      <c r="B798"/>
      <c r="C798"/>
    </row>
    <row r="799">
      <c r="A799" s="857" t="s">
        <v>8216</v>
      </c>
      <c r="B799"/>
      <c r="C799"/>
    </row>
    <row r="800">
      <c r="A800" s="857" t="s">
        <v>8217</v>
      </c>
      <c r="B800"/>
      <c r="C800"/>
    </row>
    <row r="801">
      <c r="A801" s="857" t="s">
        <v>8218</v>
      </c>
      <c r="B801"/>
      <c r="C801"/>
    </row>
    <row r="802">
      <c r="A802" s="857" t="s">
        <v>8219</v>
      </c>
      <c r="B802"/>
      <c r="C802"/>
    </row>
    <row r="803">
      <c r="A803" s="857" t="s">
        <v>8220</v>
      </c>
      <c r="B803"/>
      <c r="C803"/>
    </row>
    <row r="804">
      <c r="A804" s="857" t="s">
        <v>8221</v>
      </c>
      <c r="B804"/>
      <c r="C804"/>
    </row>
    <row r="805">
      <c r="A805" s="857" t="s">
        <v>8222</v>
      </c>
      <c r="B805"/>
      <c r="C805"/>
    </row>
    <row r="806">
      <c r="A806" s="857" t="s">
        <v>8223</v>
      </c>
      <c r="B806"/>
      <c r="C806"/>
    </row>
    <row r="807">
      <c r="A807" s="857" t="s">
        <v>8224</v>
      </c>
      <c r="B807"/>
      <c r="C807"/>
    </row>
    <row r="808">
      <c r="A808" s="857" t="s">
        <v>8225</v>
      </c>
      <c r="B808"/>
      <c r="C808"/>
    </row>
    <row r="809">
      <c r="A809" s="857" t="s">
        <v>8226</v>
      </c>
      <c r="B809"/>
      <c r="C809"/>
    </row>
    <row r="810">
      <c r="A810" s="857" t="s">
        <v>8227</v>
      </c>
      <c r="B810"/>
      <c r="C810"/>
    </row>
    <row r="811">
      <c r="A811" s="857" t="s">
        <v>8228</v>
      </c>
      <c r="B811"/>
      <c r="C811"/>
    </row>
    <row r="812">
      <c r="A812" s="857" t="s">
        <v>8229</v>
      </c>
      <c r="B812"/>
      <c r="C812"/>
    </row>
    <row r="813">
      <c r="A813" s="857" t="s">
        <v>8230</v>
      </c>
      <c r="B813"/>
      <c r="C813"/>
    </row>
    <row r="814">
      <c r="A814" s="857" t="s">
        <v>8231</v>
      </c>
      <c r="B814"/>
      <c r="C814"/>
    </row>
    <row r="815">
      <c r="A815" s="857" t="s">
        <v>8232</v>
      </c>
      <c r="B815"/>
      <c r="C815"/>
    </row>
    <row r="816">
      <c r="A816" s="857" t="s">
        <v>8233</v>
      </c>
      <c r="B816"/>
      <c r="C816"/>
    </row>
    <row r="817">
      <c r="A817" s="857" t="s">
        <v>8234</v>
      </c>
      <c r="B817"/>
      <c r="C817"/>
    </row>
    <row r="818">
      <c r="A818" s="857" t="s">
        <v>8235</v>
      </c>
      <c r="B818"/>
      <c r="C818"/>
    </row>
    <row r="819">
      <c r="A819" s="857" t="s">
        <v>8236</v>
      </c>
      <c r="B819"/>
      <c r="C819"/>
    </row>
    <row r="820">
      <c r="A820" s="857" t="s">
        <v>8237</v>
      </c>
      <c r="B820"/>
      <c r="C820"/>
    </row>
    <row r="821">
      <c r="A821" s="857" t="s">
        <v>8238</v>
      </c>
      <c r="B821"/>
      <c r="C821"/>
    </row>
    <row r="822">
      <c r="A822" s="857" t="s">
        <v>8239</v>
      </c>
      <c r="B822"/>
      <c r="C822"/>
    </row>
    <row r="823">
      <c r="A823" s="857" t="s">
        <v>8240</v>
      </c>
      <c r="B823"/>
      <c r="C823"/>
    </row>
    <row r="824">
      <c r="A824" s="857" t="s">
        <v>8241</v>
      </c>
      <c r="B824"/>
      <c r="C824"/>
    </row>
    <row r="825">
      <c r="A825" s="857" t="s">
        <v>8242</v>
      </c>
      <c r="B825"/>
      <c r="C825"/>
    </row>
    <row r="826">
      <c r="A826" s="857" t="s">
        <v>8243</v>
      </c>
      <c r="B826"/>
      <c r="C826"/>
    </row>
    <row r="827">
      <c r="A827" s="857" t="s">
        <v>8244</v>
      </c>
      <c r="B827"/>
      <c r="C827"/>
    </row>
    <row r="828">
      <c r="A828" s="857" t="s">
        <v>8245</v>
      </c>
      <c r="B828"/>
      <c r="C828"/>
    </row>
    <row r="829">
      <c r="A829" s="857" t="s">
        <v>8246</v>
      </c>
      <c r="B829"/>
      <c r="C829"/>
    </row>
    <row r="830">
      <c r="A830" s="857" t="s">
        <v>8247</v>
      </c>
      <c r="B830"/>
      <c r="C830"/>
    </row>
    <row r="831">
      <c r="A831" s="857" t="s">
        <v>8248</v>
      </c>
      <c r="B831"/>
      <c r="C831"/>
    </row>
    <row r="832">
      <c r="A832" s="857" t="s">
        <v>8249</v>
      </c>
      <c r="B832"/>
      <c r="C832"/>
    </row>
    <row r="833">
      <c r="A833" s="857" t="s">
        <v>8250</v>
      </c>
      <c r="B833"/>
      <c r="C833"/>
    </row>
    <row r="834">
      <c r="A834" s="857" t="s">
        <v>8251</v>
      </c>
      <c r="B834"/>
      <c r="C834"/>
    </row>
    <row r="835">
      <c r="A835" s="857" t="s">
        <v>8252</v>
      </c>
      <c r="B835"/>
      <c r="C835"/>
    </row>
    <row r="836">
      <c r="A836" s="857" t="s">
        <v>8253</v>
      </c>
      <c r="B836"/>
      <c r="C836"/>
    </row>
    <row r="837">
      <c r="A837" s="857" t="s">
        <v>8254</v>
      </c>
      <c r="B837"/>
      <c r="C837"/>
    </row>
    <row r="838">
      <c r="A838" s="857" t="s">
        <v>8255</v>
      </c>
      <c r="B838"/>
      <c r="C838"/>
    </row>
    <row r="839">
      <c r="A839" s="857" t="s">
        <v>8256</v>
      </c>
      <c r="B839"/>
      <c r="C839"/>
    </row>
    <row r="840">
      <c r="A840" s="857" t="s">
        <v>8257</v>
      </c>
      <c r="B840"/>
      <c r="C840"/>
    </row>
    <row r="841">
      <c r="A841" s="857" t="s">
        <v>8258</v>
      </c>
      <c r="B841"/>
      <c r="C841"/>
    </row>
    <row r="842">
      <c r="A842" s="857" t="s">
        <v>8259</v>
      </c>
      <c r="B842"/>
      <c r="C842"/>
    </row>
    <row r="843">
      <c r="A843" s="857" t="s">
        <v>8260</v>
      </c>
      <c r="B843"/>
      <c r="C843"/>
    </row>
    <row r="844">
      <c r="A844" s="857" t="s">
        <v>8261</v>
      </c>
      <c r="B844"/>
      <c r="C844"/>
    </row>
    <row r="845">
      <c r="A845" s="857" t="s">
        <v>8262</v>
      </c>
      <c r="B845"/>
      <c r="C845"/>
    </row>
    <row r="846">
      <c r="A846" s="857" t="s">
        <v>8263</v>
      </c>
      <c r="B846"/>
      <c r="C846"/>
    </row>
    <row r="847">
      <c r="A847" s="857" t="s">
        <v>8264</v>
      </c>
      <c r="B847"/>
      <c r="C847"/>
    </row>
    <row r="848">
      <c r="A848" s="857" t="s">
        <v>8265</v>
      </c>
      <c r="B848"/>
      <c r="C848"/>
    </row>
    <row r="849">
      <c r="A849" s="857" t="s">
        <v>8266</v>
      </c>
      <c r="B849"/>
      <c r="C849"/>
    </row>
    <row r="850">
      <c r="A850" s="857" t="s">
        <v>8267</v>
      </c>
      <c r="B850"/>
      <c r="C850"/>
    </row>
    <row r="851">
      <c r="A851" s="857" t="s">
        <v>8268</v>
      </c>
      <c r="B851"/>
      <c r="C851"/>
    </row>
    <row r="852">
      <c r="A852" s="857" t="s">
        <v>8269</v>
      </c>
      <c r="B852"/>
      <c r="C852"/>
    </row>
    <row r="853">
      <c r="A853" s="857" t="s">
        <v>8270</v>
      </c>
      <c r="B853"/>
      <c r="C853"/>
    </row>
    <row r="854">
      <c r="A854" s="857" t="s">
        <v>8271</v>
      </c>
      <c r="B854"/>
      <c r="C854"/>
    </row>
    <row r="855">
      <c r="A855" s="857" t="s">
        <v>8272</v>
      </c>
      <c r="B855"/>
      <c r="C855"/>
    </row>
    <row r="856">
      <c r="A856" s="857" t="s">
        <v>8273</v>
      </c>
      <c r="B856"/>
      <c r="C856"/>
    </row>
    <row r="857">
      <c r="A857" s="857" t="s">
        <v>8274</v>
      </c>
      <c r="B857"/>
      <c r="C857"/>
    </row>
    <row r="858">
      <c r="A858" s="857" t="s">
        <v>8275</v>
      </c>
      <c r="B858"/>
      <c r="C858"/>
    </row>
    <row r="859">
      <c r="A859" s="857" t="s">
        <v>8276</v>
      </c>
      <c r="B859"/>
      <c r="C859"/>
    </row>
    <row r="860">
      <c r="A860" s="857" t="s">
        <v>8277</v>
      </c>
      <c r="B860"/>
      <c r="C860"/>
    </row>
    <row r="861">
      <c r="A861" s="857" t="s">
        <v>8278</v>
      </c>
      <c r="B861"/>
      <c r="C861"/>
    </row>
    <row r="862">
      <c r="A862" s="857" t="s">
        <v>8279</v>
      </c>
      <c r="B862"/>
      <c r="C862"/>
    </row>
    <row r="863">
      <c r="A863" s="857" t="s">
        <v>8280</v>
      </c>
      <c r="B863"/>
      <c r="C863"/>
    </row>
    <row r="864">
      <c r="A864" s="857" t="s">
        <v>8281</v>
      </c>
      <c r="B864"/>
      <c r="C864"/>
    </row>
    <row r="865">
      <c r="A865" s="857" t="s">
        <v>8282</v>
      </c>
      <c r="B865"/>
      <c r="C865"/>
    </row>
    <row r="866">
      <c r="A866" s="857" t="s">
        <v>8283</v>
      </c>
      <c r="B866"/>
      <c r="C866"/>
    </row>
    <row r="867">
      <c r="A867" s="857" t="s">
        <v>8284</v>
      </c>
      <c r="B867"/>
      <c r="C867"/>
    </row>
    <row r="868">
      <c r="A868" s="857" t="s">
        <v>8285</v>
      </c>
      <c r="B868"/>
      <c r="C868"/>
    </row>
    <row r="869">
      <c r="A869" s="857" t="s">
        <v>8286</v>
      </c>
      <c r="B869"/>
      <c r="C869"/>
    </row>
    <row r="870">
      <c r="A870" s="857" t="s">
        <v>8287</v>
      </c>
      <c r="B870"/>
      <c r="C870"/>
    </row>
    <row r="871">
      <c r="A871" s="857" t="s">
        <v>8288</v>
      </c>
      <c r="B871"/>
      <c r="C871"/>
    </row>
    <row r="872">
      <c r="A872" s="857" t="s">
        <v>8289</v>
      </c>
      <c r="B872"/>
      <c r="C872"/>
    </row>
    <row r="873">
      <c r="A873" s="857" t="s">
        <v>8290</v>
      </c>
      <c r="B873"/>
      <c r="C873"/>
    </row>
    <row r="874">
      <c r="A874" s="857" t="s">
        <v>8291</v>
      </c>
      <c r="B874"/>
      <c r="C874"/>
    </row>
    <row r="875">
      <c r="A875" s="857" t="s">
        <v>8292</v>
      </c>
      <c r="B875"/>
      <c r="C875"/>
    </row>
    <row r="876">
      <c r="A876" s="857" t="s">
        <v>8293</v>
      </c>
      <c r="B876"/>
      <c r="C876"/>
    </row>
    <row r="877">
      <c r="A877" s="857" t="s">
        <v>8294</v>
      </c>
      <c r="B877"/>
      <c r="C877"/>
    </row>
    <row r="878">
      <c r="A878" s="857" t="s">
        <v>8295</v>
      </c>
      <c r="B878"/>
      <c r="C878"/>
    </row>
    <row r="879">
      <c r="A879" s="857" t="s">
        <v>8296</v>
      </c>
      <c r="B879"/>
      <c r="C879"/>
    </row>
    <row r="880">
      <c r="A880" s="857" t="s">
        <v>8297</v>
      </c>
      <c r="B880"/>
      <c r="C880"/>
    </row>
    <row r="881">
      <c r="A881" s="857" t="s">
        <v>8298</v>
      </c>
      <c r="B881"/>
      <c r="C881"/>
    </row>
    <row r="882">
      <c r="A882" s="857" t="s">
        <v>8299</v>
      </c>
      <c r="B882"/>
      <c r="C882"/>
    </row>
    <row r="883">
      <c r="A883" s="857" t="s">
        <v>8300</v>
      </c>
      <c r="B883"/>
      <c r="C883"/>
    </row>
    <row r="884">
      <c r="A884" s="857" t="s">
        <v>8301</v>
      </c>
      <c r="B884"/>
      <c r="C884"/>
    </row>
    <row r="885">
      <c r="A885" s="857" t="s">
        <v>8302</v>
      </c>
      <c r="B885"/>
      <c r="C885"/>
    </row>
    <row r="886">
      <c r="A886" s="857" t="s">
        <v>8303</v>
      </c>
      <c r="B886"/>
      <c r="C886"/>
    </row>
    <row r="887">
      <c r="A887" s="857" t="s">
        <v>8304</v>
      </c>
      <c r="B887"/>
      <c r="C887"/>
    </row>
    <row r="888">
      <c r="A888" s="857" t="s">
        <v>8305</v>
      </c>
      <c r="B888"/>
      <c r="C888"/>
    </row>
    <row r="889">
      <c r="A889" s="857" t="s">
        <v>8306</v>
      </c>
      <c r="B889"/>
      <c r="C889"/>
    </row>
    <row r="890">
      <c r="A890" s="857" t="s">
        <v>8307</v>
      </c>
      <c r="B890"/>
      <c r="C890"/>
    </row>
    <row r="891">
      <c r="A891" s="857" t="s">
        <v>8308</v>
      </c>
      <c r="B891"/>
      <c r="C891"/>
    </row>
    <row r="892">
      <c r="A892" s="857" t="s">
        <v>8309</v>
      </c>
      <c r="B892"/>
      <c r="C892"/>
    </row>
    <row r="893">
      <c r="A893" s="857" t="s">
        <v>8310</v>
      </c>
      <c r="B893"/>
      <c r="C893"/>
    </row>
    <row r="894">
      <c r="A894" s="857" t="s">
        <v>8311</v>
      </c>
      <c r="B894"/>
      <c r="C894"/>
    </row>
    <row r="895">
      <c r="A895" s="857" t="s">
        <v>8312</v>
      </c>
      <c r="B895"/>
      <c r="C895"/>
    </row>
    <row r="896">
      <c r="A896" s="857" t="s">
        <v>8313</v>
      </c>
      <c r="B896"/>
      <c r="C896"/>
    </row>
    <row r="897">
      <c r="A897" s="857" t="s">
        <v>8314</v>
      </c>
      <c r="B897"/>
      <c r="C897"/>
    </row>
    <row r="898">
      <c r="A898" s="857" t="s">
        <v>8315</v>
      </c>
      <c r="B898"/>
      <c r="C898"/>
    </row>
    <row r="899">
      <c r="A899" s="857" t="s">
        <v>8316</v>
      </c>
      <c r="B899"/>
      <c r="C899"/>
    </row>
    <row r="900">
      <c r="A900" s="857" t="s">
        <v>8317</v>
      </c>
      <c r="B900"/>
      <c r="C900"/>
    </row>
    <row r="901">
      <c r="A901" s="857" t="s">
        <v>8318</v>
      </c>
      <c r="B901"/>
      <c r="C901"/>
    </row>
    <row r="902">
      <c r="A902" s="857" t="s">
        <v>8319</v>
      </c>
      <c r="B902"/>
      <c r="C902"/>
    </row>
    <row r="903">
      <c r="A903" s="857" t="s">
        <v>8320</v>
      </c>
      <c r="B903"/>
      <c r="C903"/>
    </row>
    <row r="904">
      <c r="A904" s="857" t="s">
        <v>8321</v>
      </c>
      <c r="B904"/>
      <c r="C904"/>
    </row>
    <row r="905">
      <c r="A905" s="857" t="s">
        <v>8322</v>
      </c>
      <c r="B905"/>
      <c r="C905"/>
    </row>
    <row r="906">
      <c r="A906" s="857" t="s">
        <v>8323</v>
      </c>
      <c r="B906"/>
      <c r="C906"/>
    </row>
    <row r="907">
      <c r="A907" s="857" t="s">
        <v>8324</v>
      </c>
      <c r="B907"/>
      <c r="C907"/>
    </row>
    <row r="908">
      <c r="A908" s="857" t="s">
        <v>8325</v>
      </c>
      <c r="B908"/>
      <c r="C908"/>
    </row>
    <row r="909">
      <c r="A909" s="857" t="s">
        <v>8326</v>
      </c>
      <c r="B909"/>
      <c r="C909"/>
    </row>
    <row r="910">
      <c r="A910" s="857" t="s">
        <v>8327</v>
      </c>
      <c r="B910"/>
      <c r="C910"/>
    </row>
    <row r="911">
      <c r="A911" s="857" t="s">
        <v>8328</v>
      </c>
      <c r="B911"/>
      <c r="C911"/>
    </row>
    <row r="912">
      <c r="A912" s="857" t="s">
        <v>8329</v>
      </c>
      <c r="B912"/>
      <c r="C912"/>
    </row>
    <row r="913">
      <c r="A913" s="857" t="s">
        <v>8330</v>
      </c>
      <c r="B913"/>
      <c r="C913"/>
    </row>
    <row r="914">
      <c r="A914" s="857" t="s">
        <v>8331</v>
      </c>
      <c r="B914"/>
      <c r="C914"/>
    </row>
    <row r="915">
      <c r="A915" s="857" t="s">
        <v>8332</v>
      </c>
      <c r="B915"/>
      <c r="C915"/>
    </row>
    <row r="916">
      <c r="A916" s="857" t="s">
        <v>8333</v>
      </c>
      <c r="B916"/>
      <c r="C916"/>
    </row>
    <row r="917">
      <c r="A917" s="857" t="s">
        <v>8334</v>
      </c>
      <c r="B917"/>
      <c r="C917"/>
    </row>
    <row r="918">
      <c r="A918" s="857" t="s">
        <v>8335</v>
      </c>
      <c r="B918"/>
      <c r="C918"/>
    </row>
    <row r="919">
      <c r="A919" s="857" t="s">
        <v>8336</v>
      </c>
      <c r="B919"/>
      <c r="C919"/>
    </row>
    <row r="920">
      <c r="A920" s="857" t="s">
        <v>8337</v>
      </c>
      <c r="B920"/>
      <c r="C920"/>
    </row>
    <row r="921">
      <c r="A921" s="857" t="s">
        <v>8338</v>
      </c>
      <c r="B921"/>
      <c r="C921"/>
    </row>
    <row r="922">
      <c r="A922" s="857" t="s">
        <v>8339</v>
      </c>
      <c r="B922"/>
      <c r="C922"/>
    </row>
    <row r="923">
      <c r="A923" s="857" t="s">
        <v>8340</v>
      </c>
      <c r="B923"/>
      <c r="C923"/>
    </row>
    <row r="924">
      <c r="A924" s="857" t="s">
        <v>8341</v>
      </c>
      <c r="B924"/>
      <c r="C924"/>
    </row>
    <row r="925">
      <c r="A925" s="857" t="s">
        <v>8342</v>
      </c>
      <c r="B925"/>
      <c r="C925"/>
    </row>
    <row r="926">
      <c r="A926" s="857" t="s">
        <v>8343</v>
      </c>
      <c r="B926"/>
      <c r="C926"/>
    </row>
    <row r="927">
      <c r="A927" s="857" t="s">
        <v>8344</v>
      </c>
      <c r="B927"/>
      <c r="C927"/>
    </row>
    <row r="928">
      <c r="A928" s="857" t="s">
        <v>8345</v>
      </c>
      <c r="B928"/>
      <c r="C928"/>
    </row>
    <row r="929">
      <c r="A929" s="857" t="s">
        <v>8346</v>
      </c>
      <c r="B929"/>
      <c r="C929"/>
    </row>
    <row r="930">
      <c r="A930" s="857" t="s">
        <v>8347</v>
      </c>
      <c r="B930"/>
      <c r="C930"/>
    </row>
    <row r="931">
      <c r="A931" s="857" t="s">
        <v>8348</v>
      </c>
      <c r="B931"/>
      <c r="C931"/>
    </row>
    <row r="932">
      <c r="A932" s="857" t="s">
        <v>8349</v>
      </c>
      <c r="B932"/>
      <c r="C932"/>
    </row>
    <row r="933">
      <c r="A933" s="857" t="s">
        <v>8350</v>
      </c>
      <c r="B933"/>
      <c r="C933"/>
    </row>
    <row r="934">
      <c r="A934" s="857" t="s">
        <v>8351</v>
      </c>
      <c r="B934"/>
      <c r="C934"/>
    </row>
    <row r="935">
      <c r="A935" s="857" t="s">
        <v>8352</v>
      </c>
      <c r="B935"/>
      <c r="C935"/>
    </row>
    <row r="936">
      <c r="A936" s="857" t="s">
        <v>8353</v>
      </c>
      <c r="B936"/>
      <c r="C936"/>
    </row>
    <row r="937">
      <c r="A937" s="857" t="s">
        <v>8354</v>
      </c>
      <c r="B937"/>
      <c r="C937"/>
    </row>
    <row r="938">
      <c r="A938" s="857" t="s">
        <v>8355</v>
      </c>
      <c r="B938"/>
      <c r="C938"/>
    </row>
    <row r="939">
      <c r="A939" s="857" t="s">
        <v>8356</v>
      </c>
      <c r="B939"/>
      <c r="C939"/>
    </row>
    <row r="940">
      <c r="A940" s="857" t="s">
        <v>8357</v>
      </c>
      <c r="B940"/>
      <c r="C940"/>
    </row>
    <row r="941">
      <c r="A941" s="857" t="s">
        <v>8358</v>
      </c>
      <c r="B941"/>
      <c r="C941"/>
    </row>
    <row r="942">
      <c r="A942" s="857" t="s">
        <v>8359</v>
      </c>
      <c r="B942"/>
      <c r="C942"/>
    </row>
    <row r="943">
      <c r="A943" s="857" t="s">
        <v>8360</v>
      </c>
      <c r="B943"/>
      <c r="C943"/>
    </row>
    <row r="944">
      <c r="A944" s="857" t="s">
        <v>8361</v>
      </c>
      <c r="B944"/>
      <c r="C944"/>
    </row>
    <row r="945">
      <c r="A945" s="857" t="s">
        <v>8362</v>
      </c>
      <c r="B945"/>
      <c r="C945"/>
    </row>
    <row r="946">
      <c r="A946" s="857" t="s">
        <v>8363</v>
      </c>
      <c r="B946"/>
      <c r="C946"/>
    </row>
    <row r="947">
      <c r="A947" s="857" t="s">
        <v>8364</v>
      </c>
      <c r="B947"/>
      <c r="C947"/>
    </row>
    <row r="948">
      <c r="A948" s="857" t="s">
        <v>8365</v>
      </c>
      <c r="B948"/>
      <c r="C948"/>
    </row>
    <row r="949">
      <c r="A949" s="857" t="s">
        <v>8366</v>
      </c>
      <c r="B949"/>
      <c r="C949"/>
    </row>
    <row r="950">
      <c r="A950" s="857" t="s">
        <v>8367</v>
      </c>
      <c r="B950"/>
      <c r="C950"/>
    </row>
    <row r="951">
      <c r="A951" s="857" t="s">
        <v>8368</v>
      </c>
      <c r="B951"/>
      <c r="C951"/>
    </row>
    <row r="952">
      <c r="A952" s="857" t="s">
        <v>8369</v>
      </c>
      <c r="B952"/>
      <c r="C952"/>
    </row>
    <row r="953">
      <c r="A953" s="857" t="s">
        <v>8370</v>
      </c>
      <c r="B953"/>
      <c r="C953"/>
    </row>
    <row r="954">
      <c r="A954" s="857" t="s">
        <v>8371</v>
      </c>
      <c r="B954"/>
      <c r="C954"/>
    </row>
    <row r="955">
      <c r="A955" s="857" t="s">
        <v>8372</v>
      </c>
      <c r="B955"/>
      <c r="C955"/>
    </row>
    <row r="956">
      <c r="A956" s="857" t="s">
        <v>8373</v>
      </c>
      <c r="B956"/>
      <c r="C956"/>
    </row>
    <row r="957">
      <c r="A957" s="857" t="s">
        <v>8374</v>
      </c>
      <c r="B957"/>
      <c r="C957"/>
    </row>
    <row r="958">
      <c r="A958" s="857" t="s">
        <v>8375</v>
      </c>
      <c r="B958"/>
      <c r="C958"/>
    </row>
    <row r="959">
      <c r="A959" s="857" t="s">
        <v>8376</v>
      </c>
      <c r="B959"/>
      <c r="C959"/>
    </row>
    <row r="960">
      <c r="A960" s="857" t="s">
        <v>8377</v>
      </c>
      <c r="B960"/>
      <c r="C960"/>
    </row>
    <row r="961">
      <c r="A961" s="857" t="s">
        <v>8378</v>
      </c>
      <c r="B961"/>
      <c r="C961"/>
    </row>
    <row r="962">
      <c r="A962" s="857" t="s">
        <v>8379</v>
      </c>
      <c r="B962"/>
      <c r="C962"/>
    </row>
    <row r="963">
      <c r="A963" s="857" t="s">
        <v>8380</v>
      </c>
      <c r="B963"/>
      <c r="C963"/>
    </row>
    <row r="964">
      <c r="A964" s="857" t="s">
        <v>8381</v>
      </c>
      <c r="B964"/>
      <c r="C964"/>
    </row>
    <row r="965">
      <c r="A965" s="857" t="s">
        <v>8382</v>
      </c>
      <c r="B965"/>
      <c r="C965"/>
    </row>
    <row r="966">
      <c r="A966" s="857" t="s">
        <v>8383</v>
      </c>
      <c r="B966"/>
      <c r="C966"/>
    </row>
    <row r="967">
      <c r="A967" s="857" t="s">
        <v>8384</v>
      </c>
      <c r="B967"/>
      <c r="C967"/>
    </row>
    <row r="968">
      <c r="A968" s="857" t="s">
        <v>8385</v>
      </c>
      <c r="B968"/>
      <c r="C968"/>
    </row>
    <row r="969">
      <c r="A969" s="857" t="s">
        <v>8386</v>
      </c>
      <c r="B969"/>
      <c r="C969"/>
    </row>
    <row r="970">
      <c r="A970" s="857" t="s">
        <v>8387</v>
      </c>
      <c r="B970"/>
      <c r="C970"/>
    </row>
    <row r="971">
      <c r="A971" s="857" t="s">
        <v>8388</v>
      </c>
      <c r="B971"/>
      <c r="C971"/>
    </row>
    <row r="972">
      <c r="A972" s="857" t="s">
        <v>8389</v>
      </c>
      <c r="B972"/>
      <c r="C972"/>
    </row>
    <row r="973">
      <c r="A973" s="857" t="s">
        <v>8390</v>
      </c>
      <c r="B973"/>
      <c r="C973"/>
    </row>
    <row r="974">
      <c r="A974" s="857" t="s">
        <v>8391</v>
      </c>
      <c r="B974"/>
      <c r="C974"/>
    </row>
    <row r="975">
      <c r="A975" s="857" t="s">
        <v>8392</v>
      </c>
      <c r="B975"/>
      <c r="C975"/>
    </row>
    <row r="976">
      <c r="A976" s="857" t="s">
        <v>8393</v>
      </c>
      <c r="B976"/>
      <c r="C976"/>
    </row>
    <row r="977">
      <c r="A977" s="857" t="s">
        <v>8394</v>
      </c>
      <c r="B977"/>
      <c r="C977"/>
    </row>
    <row r="978">
      <c r="A978" s="857" t="s">
        <v>8395</v>
      </c>
      <c r="B978"/>
      <c r="C978"/>
    </row>
    <row r="979">
      <c r="A979" s="857" t="s">
        <v>8396</v>
      </c>
      <c r="B979"/>
      <c r="C979"/>
    </row>
    <row r="980">
      <c r="A980" s="857" t="s">
        <v>8397</v>
      </c>
      <c r="B980"/>
      <c r="C980"/>
    </row>
    <row r="981">
      <c r="A981" s="857" t="s">
        <v>8398</v>
      </c>
      <c r="B981"/>
      <c r="C981"/>
    </row>
    <row r="982">
      <c r="A982" s="857" t="s">
        <v>8399</v>
      </c>
      <c r="B982"/>
      <c r="C982"/>
    </row>
    <row r="983">
      <c r="A983" s="857" t="s">
        <v>8400</v>
      </c>
      <c r="B983"/>
      <c r="C983"/>
    </row>
    <row r="984">
      <c r="A984" s="857" t="s">
        <v>8401</v>
      </c>
      <c r="B984"/>
      <c r="C984"/>
    </row>
    <row r="985">
      <c r="A985" s="857" t="s">
        <v>8402</v>
      </c>
      <c r="B985"/>
      <c r="C985"/>
    </row>
    <row r="986">
      <c r="A986" s="857" t="s">
        <v>8403</v>
      </c>
      <c r="B986"/>
      <c r="C986"/>
    </row>
    <row r="987">
      <c r="A987" s="857" t="s">
        <v>8404</v>
      </c>
      <c r="B987"/>
      <c r="C987"/>
    </row>
    <row r="988">
      <c r="A988" s="857" t="s">
        <v>8405</v>
      </c>
      <c r="B988"/>
      <c r="C988"/>
    </row>
    <row r="989">
      <c r="A989" s="857" t="s">
        <v>8406</v>
      </c>
      <c r="B989"/>
      <c r="C989"/>
    </row>
    <row r="990">
      <c r="A990" s="857" t="s">
        <v>8407</v>
      </c>
      <c r="B990"/>
      <c r="C990"/>
    </row>
    <row r="991">
      <c r="A991" s="857" t="s">
        <v>8408</v>
      </c>
      <c r="B991"/>
      <c r="C991"/>
    </row>
    <row r="992">
      <c r="A992" s="857" t="s">
        <v>8409</v>
      </c>
      <c r="B992"/>
      <c r="C992"/>
    </row>
    <row r="993">
      <c r="A993" s="857" t="s">
        <v>8410</v>
      </c>
      <c r="B993"/>
      <c r="C993"/>
    </row>
    <row r="994">
      <c r="A994" s="857" t="s">
        <v>8411</v>
      </c>
      <c r="B994"/>
      <c r="C994"/>
    </row>
    <row r="995">
      <c r="A995" s="857" t="s">
        <v>8412</v>
      </c>
      <c r="B995"/>
      <c r="C995"/>
    </row>
    <row r="996">
      <c r="A996" s="857" t="s">
        <v>8413</v>
      </c>
      <c r="B996"/>
      <c r="C996"/>
    </row>
    <row r="997">
      <c r="A997" s="857" t="s">
        <v>8414</v>
      </c>
      <c r="B997"/>
      <c r="C997"/>
    </row>
    <row r="998">
      <c r="A998" s="857" t="s">
        <v>8415</v>
      </c>
      <c r="B998"/>
      <c r="C998"/>
    </row>
    <row r="999">
      <c r="A999" s="857" t="s">
        <v>8416</v>
      </c>
      <c r="B999"/>
      <c r="C999"/>
    </row>
    <row r="1000">
      <c r="A1000" s="857" t="s">
        <v>8417</v>
      </c>
      <c r="B1000"/>
      <c r="C1000"/>
    </row>
    <row r="1001">
      <c r="A1001" s="857" t="s">
        <v>8418</v>
      </c>
      <c r="B1001"/>
      <c r="C1001"/>
    </row>
    <row r="1002">
      <c r="A1002" s="857" t="s">
        <v>8419</v>
      </c>
      <c r="B1002"/>
      <c r="C1002"/>
    </row>
    <row r="1003">
      <c r="A1003" s="857" t="s">
        <v>8420</v>
      </c>
      <c r="B1003"/>
      <c r="C1003"/>
    </row>
    <row r="1004">
      <c r="A1004" s="857" t="s">
        <v>8421</v>
      </c>
      <c r="B1004"/>
      <c r="C1004"/>
    </row>
    <row r="1005">
      <c r="A1005" s="857" t="s">
        <v>8422</v>
      </c>
      <c r="B1005"/>
      <c r="C1005"/>
    </row>
    <row r="1006">
      <c r="A1006" s="857" t="s">
        <v>8423</v>
      </c>
      <c r="B1006"/>
      <c r="C1006"/>
    </row>
    <row r="1007">
      <c r="A1007" s="857" t="s">
        <v>8424</v>
      </c>
      <c r="B1007"/>
      <c r="C1007"/>
    </row>
    <row r="1008">
      <c r="A1008" s="857" t="s">
        <v>8425</v>
      </c>
      <c r="B1008"/>
      <c r="C1008"/>
    </row>
    <row r="1009">
      <c r="A1009" s="857" t="s">
        <v>8426</v>
      </c>
      <c r="B1009"/>
      <c r="C1009"/>
    </row>
    <row r="1010">
      <c r="A1010" s="857" t="s">
        <v>8427</v>
      </c>
      <c r="B1010"/>
      <c r="C1010"/>
    </row>
    <row r="1011">
      <c r="A1011" s="857" t="s">
        <v>8428</v>
      </c>
      <c r="B1011"/>
      <c r="C1011"/>
    </row>
    <row r="1012">
      <c r="A1012" s="857" t="s">
        <v>8429</v>
      </c>
      <c r="B1012"/>
      <c r="C1012"/>
    </row>
    <row r="1013">
      <c r="A1013" s="857" t="s">
        <v>8430</v>
      </c>
      <c r="B1013"/>
      <c r="C1013"/>
    </row>
    <row r="1014">
      <c r="A1014" s="857" t="s">
        <v>8431</v>
      </c>
      <c r="B1014"/>
      <c r="C1014"/>
    </row>
    <row r="1015">
      <c r="A1015" s="857" t="s">
        <v>8432</v>
      </c>
      <c r="B1015"/>
      <c r="C1015"/>
    </row>
    <row r="1016">
      <c r="A1016" s="857" t="s">
        <v>8433</v>
      </c>
      <c r="B1016"/>
      <c r="C1016"/>
    </row>
    <row r="1017">
      <c r="A1017" s="857" t="s">
        <v>8434</v>
      </c>
      <c r="B1017"/>
      <c r="C1017"/>
    </row>
    <row r="1018">
      <c r="A1018" s="857" t="s">
        <v>8435</v>
      </c>
      <c r="B1018"/>
      <c r="C1018"/>
    </row>
    <row r="1019">
      <c r="A1019" s="857" t="s">
        <v>8436</v>
      </c>
      <c r="B1019"/>
      <c r="C1019"/>
    </row>
    <row r="1020">
      <c r="A1020" s="857" t="s">
        <v>8437</v>
      </c>
      <c r="B1020"/>
      <c r="C1020"/>
    </row>
    <row r="1021">
      <c r="A1021" s="857" t="s">
        <v>8438</v>
      </c>
      <c r="B1021"/>
      <c r="C1021"/>
    </row>
    <row r="1022">
      <c r="A1022" s="857" t="s">
        <v>8439</v>
      </c>
      <c r="B1022"/>
      <c r="C1022"/>
    </row>
    <row r="1023">
      <c r="A1023" s="857" t="s">
        <v>8440</v>
      </c>
      <c r="B1023"/>
      <c r="C1023"/>
    </row>
    <row r="1024">
      <c r="A1024" s="857" t="s">
        <v>8441</v>
      </c>
      <c r="B1024"/>
      <c r="C1024"/>
    </row>
    <row r="1025">
      <c r="A1025" s="857" t="s">
        <v>8442</v>
      </c>
      <c r="B1025"/>
      <c r="C1025"/>
    </row>
    <row r="1026">
      <c r="A1026" s="857" t="s">
        <v>8443</v>
      </c>
      <c r="B1026"/>
      <c r="C1026"/>
    </row>
    <row r="1027">
      <c r="A1027" s="857" t="s">
        <v>8444</v>
      </c>
      <c r="B1027"/>
      <c r="C1027"/>
    </row>
    <row r="1028">
      <c r="A1028" s="857" t="s">
        <v>8445</v>
      </c>
      <c r="B1028"/>
      <c r="C1028"/>
    </row>
    <row r="1029">
      <c r="A1029" s="857" t="s">
        <v>8446</v>
      </c>
      <c r="B1029"/>
      <c r="C1029"/>
    </row>
    <row r="1030">
      <c r="A1030" s="857" t="s">
        <v>8447</v>
      </c>
      <c r="B1030"/>
      <c r="C1030"/>
    </row>
    <row r="1031">
      <c r="A1031" s="857" t="s">
        <v>8448</v>
      </c>
      <c r="B1031"/>
      <c r="C1031"/>
    </row>
    <row r="1032">
      <c r="A1032" s="857" t="s">
        <v>8449</v>
      </c>
      <c r="B1032"/>
      <c r="C1032"/>
    </row>
    <row r="1033">
      <c r="A1033" s="857" t="s">
        <v>8450</v>
      </c>
      <c r="B1033"/>
      <c r="C1033"/>
    </row>
    <row r="1034">
      <c r="A1034" s="857" t="s">
        <v>8451</v>
      </c>
      <c r="B1034"/>
      <c r="C1034"/>
    </row>
    <row r="1035">
      <c r="A1035" s="857" t="s">
        <v>8452</v>
      </c>
      <c r="B1035"/>
      <c r="C1035"/>
    </row>
    <row r="1036">
      <c r="A1036" s="857" t="s">
        <v>8453</v>
      </c>
      <c r="B1036"/>
      <c r="C1036"/>
    </row>
    <row r="1037">
      <c r="A1037" s="857" t="s">
        <v>8454</v>
      </c>
      <c r="B1037"/>
      <c r="C1037"/>
    </row>
    <row r="1038">
      <c r="A1038" s="857" t="s">
        <v>8455</v>
      </c>
      <c r="B1038"/>
      <c r="C1038"/>
    </row>
    <row r="1039">
      <c r="A1039" s="857" t="s">
        <v>8456</v>
      </c>
      <c r="B1039"/>
      <c r="C1039"/>
    </row>
    <row r="1040">
      <c r="A1040" s="857" t="s">
        <v>8457</v>
      </c>
      <c r="B1040"/>
      <c r="C1040"/>
    </row>
    <row r="1041">
      <c r="A1041" s="857" t="s">
        <v>8458</v>
      </c>
      <c r="B1041"/>
      <c r="C1041"/>
    </row>
    <row r="1042">
      <c r="A1042" s="857" t="s">
        <v>8459</v>
      </c>
      <c r="B1042"/>
      <c r="C1042"/>
    </row>
    <row r="1043">
      <c r="A1043" s="857" t="s">
        <v>8460</v>
      </c>
      <c r="B1043"/>
      <c r="C1043"/>
    </row>
    <row r="1044">
      <c r="A1044" s="857" t="s">
        <v>8461</v>
      </c>
      <c r="B1044"/>
      <c r="C1044"/>
    </row>
    <row r="1045">
      <c r="A1045" s="857" t="s">
        <v>8462</v>
      </c>
      <c r="B1045"/>
      <c r="C1045"/>
    </row>
    <row r="1046">
      <c r="A1046" s="857" t="s">
        <v>8463</v>
      </c>
      <c r="B1046"/>
      <c r="C1046"/>
    </row>
    <row r="1047">
      <c r="A1047" s="857" t="s">
        <v>8464</v>
      </c>
      <c r="B1047"/>
      <c r="C1047"/>
    </row>
    <row r="1048">
      <c r="A1048" s="857" t="s">
        <v>8465</v>
      </c>
      <c r="B1048"/>
      <c r="C1048"/>
    </row>
    <row r="1049">
      <c r="A1049" s="857" t="s">
        <v>8466</v>
      </c>
      <c r="B1049"/>
      <c r="C1049"/>
    </row>
    <row r="1050">
      <c r="A1050" s="857" t="s">
        <v>8467</v>
      </c>
      <c r="B1050"/>
      <c r="C1050"/>
    </row>
    <row r="1051">
      <c r="A1051" s="857" t="s">
        <v>8468</v>
      </c>
      <c r="B1051"/>
      <c r="C1051"/>
    </row>
    <row r="1052">
      <c r="A1052" s="857" t="s">
        <v>8469</v>
      </c>
      <c r="B1052"/>
      <c r="C1052"/>
    </row>
    <row r="1053">
      <c r="A1053" s="857" t="s">
        <v>8470</v>
      </c>
      <c r="B1053"/>
      <c r="C1053"/>
    </row>
    <row r="1054">
      <c r="A1054" s="857" t="s">
        <v>8471</v>
      </c>
      <c r="B1054"/>
      <c r="C1054"/>
    </row>
    <row r="1055">
      <c r="A1055" s="857" t="s">
        <v>8472</v>
      </c>
      <c r="B1055"/>
      <c r="C1055"/>
    </row>
    <row r="1056">
      <c r="A1056" s="857" t="s">
        <v>8473</v>
      </c>
      <c r="B1056"/>
      <c r="C1056"/>
    </row>
    <row r="1057">
      <c r="A1057" s="857" t="s">
        <v>8474</v>
      </c>
      <c r="B1057"/>
      <c r="C1057"/>
    </row>
    <row r="1058">
      <c r="A1058" s="857" t="s">
        <v>8475</v>
      </c>
      <c r="B1058"/>
      <c r="C1058"/>
    </row>
    <row r="1059">
      <c r="A1059" s="857" t="s">
        <v>8476</v>
      </c>
      <c r="B1059"/>
      <c r="C1059"/>
    </row>
    <row r="1060">
      <c r="A1060" s="857" t="s">
        <v>8477</v>
      </c>
      <c r="B1060"/>
      <c r="C1060"/>
    </row>
    <row r="1061">
      <c r="A1061" s="857" t="s">
        <v>8478</v>
      </c>
      <c r="B1061"/>
      <c r="C1061"/>
    </row>
    <row r="1062">
      <c r="A1062" s="857" t="s">
        <v>8479</v>
      </c>
      <c r="B1062"/>
      <c r="C1062"/>
    </row>
    <row r="1063">
      <c r="A1063" s="857" t="s">
        <v>8480</v>
      </c>
      <c r="B1063"/>
      <c r="C1063"/>
    </row>
    <row r="1064">
      <c r="A1064" s="857" t="s">
        <v>8481</v>
      </c>
      <c r="B1064"/>
      <c r="C1064"/>
    </row>
    <row r="1065">
      <c r="A1065" s="857" t="s">
        <v>8482</v>
      </c>
      <c r="B1065"/>
      <c r="C1065"/>
    </row>
    <row r="1066">
      <c r="A1066" s="857" t="s">
        <v>8483</v>
      </c>
      <c r="B1066"/>
      <c r="C1066"/>
    </row>
    <row r="1067">
      <c r="A1067" s="857" t="s">
        <v>8484</v>
      </c>
      <c r="B1067"/>
      <c r="C1067"/>
    </row>
    <row r="1068">
      <c r="A1068" s="857" t="s">
        <v>8485</v>
      </c>
      <c r="B1068"/>
      <c r="C1068"/>
    </row>
    <row r="1069">
      <c r="A1069" s="857" t="s">
        <v>8486</v>
      </c>
      <c r="B1069"/>
      <c r="C1069"/>
    </row>
    <row r="1070">
      <c r="A1070" s="857" t="s">
        <v>8487</v>
      </c>
      <c r="B1070"/>
      <c r="C1070"/>
    </row>
    <row r="1071">
      <c r="A1071" s="857" t="s">
        <v>8488</v>
      </c>
      <c r="B1071"/>
      <c r="C1071"/>
    </row>
    <row r="1072">
      <c r="A1072" s="857" t="s">
        <v>8489</v>
      </c>
      <c r="B1072"/>
      <c r="C1072"/>
    </row>
    <row r="1073">
      <c r="A1073" s="857" t="s">
        <v>8490</v>
      </c>
      <c r="B1073"/>
      <c r="C1073"/>
    </row>
    <row r="1074">
      <c r="A1074" s="857" t="s">
        <v>8491</v>
      </c>
      <c r="B1074"/>
      <c r="C1074"/>
    </row>
    <row r="1075">
      <c r="A1075" s="857" t="s">
        <v>8492</v>
      </c>
      <c r="B1075"/>
      <c r="C1075"/>
    </row>
    <row r="1076">
      <c r="A1076" s="857" t="s">
        <v>8493</v>
      </c>
      <c r="B1076"/>
      <c r="C1076"/>
    </row>
    <row r="1077">
      <c r="A1077" s="857" t="s">
        <v>8494</v>
      </c>
      <c r="B1077"/>
      <c r="C1077"/>
    </row>
    <row r="1078">
      <c r="A1078" s="857" t="s">
        <v>8495</v>
      </c>
      <c r="B1078"/>
      <c r="C1078"/>
    </row>
    <row r="1079">
      <c r="A1079" s="857" t="s">
        <v>8496</v>
      </c>
      <c r="B1079"/>
      <c r="C1079"/>
    </row>
    <row r="1080">
      <c r="A1080" s="857" t="s">
        <v>8497</v>
      </c>
      <c r="B1080"/>
      <c r="C1080"/>
    </row>
    <row r="1081">
      <c r="A1081" s="857" t="s">
        <v>8498</v>
      </c>
      <c r="B1081"/>
      <c r="C1081"/>
    </row>
    <row r="1082">
      <c r="A1082" s="857" t="s">
        <v>8499</v>
      </c>
      <c r="B1082"/>
      <c r="C1082"/>
    </row>
    <row r="1083">
      <c r="A1083" s="857" t="s">
        <v>8500</v>
      </c>
      <c r="B1083"/>
      <c r="C1083"/>
    </row>
    <row r="1084">
      <c r="A1084" s="857" t="s">
        <v>8501</v>
      </c>
      <c r="B1084"/>
      <c r="C1084"/>
    </row>
    <row r="1085">
      <c r="A1085" s="857" t="s">
        <v>8502</v>
      </c>
      <c r="B1085"/>
      <c r="C1085"/>
    </row>
    <row r="1086">
      <c r="A1086" s="857" t="s">
        <v>8503</v>
      </c>
      <c r="B1086"/>
      <c r="C1086"/>
    </row>
    <row r="1087">
      <c r="A1087" s="857" t="s">
        <v>8504</v>
      </c>
      <c r="B1087"/>
      <c r="C1087"/>
    </row>
    <row r="1088">
      <c r="A1088" s="857" t="s">
        <v>8505</v>
      </c>
      <c r="B1088"/>
      <c r="C1088"/>
    </row>
    <row r="1089">
      <c r="A1089" s="857" t="s">
        <v>8506</v>
      </c>
      <c r="B1089"/>
      <c r="C1089"/>
    </row>
    <row r="1090">
      <c r="A1090" s="857" t="s">
        <v>8507</v>
      </c>
      <c r="B1090"/>
      <c r="C1090"/>
    </row>
    <row r="1091">
      <c r="A1091" s="857" t="s">
        <v>8508</v>
      </c>
      <c r="B1091"/>
      <c r="C1091"/>
    </row>
    <row r="1092">
      <c r="A1092" s="857" t="s">
        <v>8509</v>
      </c>
      <c r="B1092"/>
      <c r="C1092"/>
    </row>
    <row r="1093">
      <c r="A1093" s="857" t="s">
        <v>8510</v>
      </c>
      <c r="B1093"/>
      <c r="C1093"/>
    </row>
    <row r="1094">
      <c r="A1094" s="857" t="s">
        <v>8511</v>
      </c>
      <c r="B1094"/>
      <c r="C1094"/>
    </row>
    <row r="1095">
      <c r="A1095" s="857" t="s">
        <v>8512</v>
      </c>
      <c r="B1095"/>
      <c r="C1095"/>
    </row>
    <row r="1096">
      <c r="A1096" s="857" t="s">
        <v>8513</v>
      </c>
      <c r="B1096"/>
      <c r="C1096"/>
    </row>
    <row r="1097">
      <c r="A1097" s="857" t="s">
        <v>8514</v>
      </c>
      <c r="B1097"/>
      <c r="C1097"/>
    </row>
    <row r="1098">
      <c r="A1098" s="857" t="s">
        <v>8515</v>
      </c>
      <c r="B1098"/>
      <c r="C1098"/>
    </row>
    <row r="1099">
      <c r="A1099" s="857" t="s">
        <v>8516</v>
      </c>
      <c r="B1099"/>
      <c r="C1099"/>
    </row>
    <row r="1100">
      <c r="A1100" s="857" t="s">
        <v>8517</v>
      </c>
      <c r="B1100"/>
      <c r="C1100"/>
    </row>
    <row r="1101">
      <c r="A1101" s="857" t="s">
        <v>8518</v>
      </c>
      <c r="B1101"/>
      <c r="C1101"/>
    </row>
    <row r="1102">
      <c r="A1102" s="857" t="s">
        <v>8519</v>
      </c>
      <c r="B1102"/>
      <c r="C1102"/>
    </row>
    <row r="1103">
      <c r="A1103" s="857" t="s">
        <v>8520</v>
      </c>
      <c r="B1103"/>
      <c r="C1103"/>
    </row>
    <row r="1104">
      <c r="A1104" s="857" t="s">
        <v>8521</v>
      </c>
      <c r="B1104"/>
      <c r="C1104"/>
    </row>
    <row r="1105">
      <c r="A1105" s="857" t="s">
        <v>8522</v>
      </c>
      <c r="B1105"/>
      <c r="C1105"/>
    </row>
    <row r="1106">
      <c r="A1106" s="857" t="s">
        <v>8523</v>
      </c>
      <c r="B1106"/>
      <c r="C1106"/>
    </row>
    <row r="1107">
      <c r="A1107" s="857" t="s">
        <v>8524</v>
      </c>
      <c r="B1107"/>
      <c r="C1107"/>
    </row>
    <row r="1108">
      <c r="A1108" s="857" t="s">
        <v>8525</v>
      </c>
      <c r="B1108"/>
      <c r="C1108"/>
    </row>
    <row r="1109">
      <c r="A1109" s="857" t="s">
        <v>8526</v>
      </c>
      <c r="B1109"/>
      <c r="C1109"/>
    </row>
    <row r="1110">
      <c r="A1110" s="857" t="s">
        <v>8527</v>
      </c>
      <c r="B1110"/>
      <c r="C1110"/>
    </row>
    <row r="1111">
      <c r="A1111" s="857" t="s">
        <v>8528</v>
      </c>
      <c r="B1111"/>
      <c r="C1111"/>
    </row>
    <row r="1112">
      <c r="A1112" s="857" t="s">
        <v>8529</v>
      </c>
      <c r="B1112"/>
      <c r="C1112"/>
    </row>
    <row r="1113">
      <c r="A1113" s="857" t="s">
        <v>8530</v>
      </c>
      <c r="B1113"/>
      <c r="C1113"/>
    </row>
    <row r="1114">
      <c r="A1114" s="857" t="s">
        <v>8531</v>
      </c>
      <c r="B1114"/>
      <c r="C1114"/>
    </row>
    <row r="1115">
      <c r="A1115" s="857" t="s">
        <v>8532</v>
      </c>
      <c r="B1115"/>
      <c r="C1115"/>
    </row>
    <row r="1116">
      <c r="A1116" s="857" t="s">
        <v>8533</v>
      </c>
      <c r="B1116"/>
      <c r="C1116"/>
    </row>
    <row r="1117">
      <c r="A1117" s="857" t="s">
        <v>8534</v>
      </c>
      <c r="B1117"/>
      <c r="C1117"/>
    </row>
    <row r="1118">
      <c r="A1118" s="857" t="s">
        <v>8535</v>
      </c>
      <c r="B1118"/>
      <c r="C1118"/>
    </row>
    <row r="1119">
      <c r="A1119" s="857" t="s">
        <v>8536</v>
      </c>
      <c r="B1119"/>
      <c r="C1119"/>
    </row>
    <row r="1120">
      <c r="A1120" s="857" t="s">
        <v>8537</v>
      </c>
      <c r="B1120"/>
      <c r="C1120"/>
    </row>
    <row r="1121">
      <c r="A1121" s="857" t="s">
        <v>8538</v>
      </c>
      <c r="B1121"/>
      <c r="C1121"/>
    </row>
    <row r="1122">
      <c r="A1122" s="857" t="s">
        <v>8539</v>
      </c>
      <c r="B1122"/>
      <c r="C1122"/>
    </row>
    <row r="1123">
      <c r="A1123" s="857" t="s">
        <v>8540</v>
      </c>
      <c r="B1123"/>
      <c r="C1123"/>
    </row>
    <row r="1124">
      <c r="A1124" s="857" t="s">
        <v>8541</v>
      </c>
      <c r="B1124"/>
      <c r="C1124"/>
    </row>
    <row r="1125">
      <c r="A1125" s="857" t="s">
        <v>8542</v>
      </c>
      <c r="B1125"/>
      <c r="C1125"/>
    </row>
    <row r="1126">
      <c r="A1126" s="857" t="s">
        <v>8543</v>
      </c>
      <c r="B1126"/>
      <c r="C1126"/>
    </row>
    <row r="1127">
      <c r="A1127" s="857" t="s">
        <v>8544</v>
      </c>
      <c r="B1127"/>
      <c r="C1127"/>
    </row>
    <row r="1128">
      <c r="A1128" s="857" t="s">
        <v>8545</v>
      </c>
      <c r="B1128"/>
      <c r="C1128"/>
    </row>
    <row r="1129">
      <c r="A1129" s="857" t="s">
        <v>8546</v>
      </c>
      <c r="B1129"/>
      <c r="C1129"/>
    </row>
    <row r="1130">
      <c r="A1130" s="857" t="s">
        <v>8547</v>
      </c>
      <c r="B1130"/>
      <c r="C1130"/>
    </row>
    <row r="1131">
      <c r="A1131" s="857" t="s">
        <v>8548</v>
      </c>
      <c r="B1131"/>
      <c r="C1131"/>
    </row>
    <row r="1132">
      <c r="A1132" s="857" t="s">
        <v>8549</v>
      </c>
      <c r="B1132"/>
      <c r="C1132"/>
    </row>
    <row r="1133">
      <c r="A1133" s="857" t="s">
        <v>8550</v>
      </c>
      <c r="B1133"/>
      <c r="C1133"/>
    </row>
    <row r="1134">
      <c r="A1134" s="857" t="s">
        <v>8551</v>
      </c>
      <c r="B1134"/>
      <c r="C1134"/>
    </row>
    <row r="1135">
      <c r="A1135" s="857" t="s">
        <v>8552</v>
      </c>
      <c r="B1135"/>
      <c r="C1135"/>
    </row>
    <row r="1136">
      <c r="A1136" s="857" t="s">
        <v>8553</v>
      </c>
      <c r="B1136"/>
      <c r="C1136"/>
    </row>
    <row r="1137">
      <c r="A1137" s="857" t="s">
        <v>8554</v>
      </c>
      <c r="B1137"/>
      <c r="C1137"/>
    </row>
    <row r="1138">
      <c r="A1138" s="857" t="s">
        <v>8555</v>
      </c>
      <c r="B1138"/>
      <c r="C1138"/>
    </row>
    <row r="1139">
      <c r="A1139" s="857" t="s">
        <v>8556</v>
      </c>
      <c r="B1139"/>
      <c r="C1139"/>
    </row>
    <row r="1140">
      <c r="A1140" s="857" t="s">
        <v>8557</v>
      </c>
      <c r="B1140"/>
      <c r="C1140"/>
    </row>
    <row r="1141">
      <c r="A1141" s="857" t="s">
        <v>8558</v>
      </c>
      <c r="B1141"/>
      <c r="C1141"/>
    </row>
    <row r="1142">
      <c r="A1142" s="857" t="s">
        <v>8559</v>
      </c>
      <c r="B1142"/>
      <c r="C1142"/>
    </row>
    <row r="1143">
      <c r="A1143" s="857" t="s">
        <v>8560</v>
      </c>
      <c r="B1143"/>
      <c r="C1143"/>
    </row>
    <row r="1144">
      <c r="A1144" s="857" t="s">
        <v>8561</v>
      </c>
      <c r="B1144"/>
      <c r="C1144"/>
    </row>
    <row r="1145">
      <c r="A1145" s="857" t="s">
        <v>8562</v>
      </c>
      <c r="B1145"/>
      <c r="C1145"/>
    </row>
    <row r="1146">
      <c r="A1146" s="857" t="s">
        <v>8563</v>
      </c>
      <c r="B1146"/>
      <c r="C1146"/>
    </row>
    <row r="1147">
      <c r="A1147" s="857" t="s">
        <v>8564</v>
      </c>
      <c r="B1147"/>
      <c r="C1147"/>
    </row>
    <row r="1148">
      <c r="A1148" s="857" t="s">
        <v>8565</v>
      </c>
      <c r="B1148"/>
      <c r="C1148"/>
    </row>
    <row r="1149">
      <c r="A1149" s="857" t="s">
        <v>8566</v>
      </c>
      <c r="B1149"/>
      <c r="C1149"/>
    </row>
    <row r="1150">
      <c r="A1150" s="857" t="s">
        <v>8567</v>
      </c>
      <c r="B1150"/>
      <c r="C1150"/>
    </row>
    <row r="1151">
      <c r="A1151" s="857" t="s">
        <v>8568</v>
      </c>
      <c r="B1151"/>
      <c r="C1151"/>
    </row>
    <row r="1152">
      <c r="A1152" s="857" t="s">
        <v>8569</v>
      </c>
      <c r="B1152"/>
      <c r="C1152"/>
    </row>
    <row r="1153">
      <c r="A1153" s="857" t="s">
        <v>8570</v>
      </c>
      <c r="B1153"/>
      <c r="C1153"/>
    </row>
    <row r="1154">
      <c r="A1154" s="857" t="s">
        <v>8571</v>
      </c>
      <c r="B1154"/>
      <c r="C1154"/>
    </row>
    <row r="1155">
      <c r="A1155" s="857" t="s">
        <v>8572</v>
      </c>
      <c r="B1155"/>
      <c r="C1155"/>
    </row>
    <row r="1156">
      <c r="A1156" s="857" t="s">
        <v>8573</v>
      </c>
      <c r="B1156"/>
      <c r="C1156"/>
    </row>
    <row r="1157">
      <c r="A1157" s="857" t="s">
        <v>8574</v>
      </c>
      <c r="B1157"/>
      <c r="C1157"/>
    </row>
    <row r="1158">
      <c r="A1158" s="857" t="s">
        <v>8575</v>
      </c>
      <c r="B1158"/>
      <c r="C1158"/>
    </row>
    <row r="1159">
      <c r="A1159" s="857" t="s">
        <v>8576</v>
      </c>
      <c r="B1159"/>
      <c r="C1159"/>
    </row>
    <row r="1160">
      <c r="A1160" s="857" t="s">
        <v>8577</v>
      </c>
      <c r="B1160"/>
      <c r="C1160"/>
    </row>
    <row r="1161">
      <c r="A1161" s="857" t="s">
        <v>8578</v>
      </c>
      <c r="B1161"/>
      <c r="C1161"/>
    </row>
    <row r="1162">
      <c r="A1162" s="857" t="s">
        <v>8579</v>
      </c>
      <c r="B1162"/>
      <c r="C1162"/>
    </row>
    <row r="1163">
      <c r="A1163" s="857" t="s">
        <v>8580</v>
      </c>
      <c r="B1163"/>
      <c r="C1163"/>
    </row>
    <row r="1164">
      <c r="A1164" s="857" t="s">
        <v>8581</v>
      </c>
      <c r="B1164"/>
      <c r="C1164"/>
    </row>
    <row r="1165">
      <c r="A1165" s="857" t="s">
        <v>8582</v>
      </c>
      <c r="B1165"/>
      <c r="C1165"/>
    </row>
    <row r="1166">
      <c r="A1166" s="857" t="s">
        <v>8583</v>
      </c>
      <c r="B1166"/>
      <c r="C1166"/>
    </row>
    <row r="1167">
      <c r="A1167" s="857" t="s">
        <v>8584</v>
      </c>
      <c r="B1167"/>
      <c r="C1167"/>
    </row>
    <row r="1168">
      <c r="A1168" s="857" t="s">
        <v>8585</v>
      </c>
      <c r="B1168"/>
      <c r="C1168"/>
    </row>
    <row r="1169">
      <c r="A1169" s="857" t="s">
        <v>8586</v>
      </c>
      <c r="B1169"/>
      <c r="C1169"/>
    </row>
    <row r="1170">
      <c r="A1170" s="857" t="s">
        <v>8587</v>
      </c>
      <c r="B1170"/>
      <c r="C1170"/>
    </row>
    <row r="1171">
      <c r="A1171" s="857" t="s">
        <v>8588</v>
      </c>
      <c r="B1171"/>
      <c r="C1171"/>
    </row>
    <row r="1172">
      <c r="A1172" s="857" t="s">
        <v>8589</v>
      </c>
      <c r="B1172"/>
      <c r="C1172"/>
    </row>
    <row r="1173">
      <c r="A1173" s="857" t="s">
        <v>8590</v>
      </c>
      <c r="B1173"/>
      <c r="C1173"/>
    </row>
    <row r="1174">
      <c r="A1174" s="857" t="s">
        <v>8591</v>
      </c>
      <c r="B1174"/>
      <c r="C1174"/>
    </row>
    <row r="1175">
      <c r="A1175" s="857" t="s">
        <v>8592</v>
      </c>
      <c r="B1175"/>
      <c r="C1175"/>
    </row>
    <row r="1176">
      <c r="A1176" s="857" t="s">
        <v>8593</v>
      </c>
      <c r="B1176"/>
      <c r="C1176"/>
    </row>
    <row r="1177">
      <c r="A1177" s="857" t="s">
        <v>8594</v>
      </c>
      <c r="B1177"/>
      <c r="C1177"/>
    </row>
    <row r="1178">
      <c r="A1178" s="857" t="s">
        <v>8595</v>
      </c>
      <c r="B1178"/>
      <c r="C1178"/>
    </row>
    <row r="1179">
      <c r="A1179" s="857" t="s">
        <v>8596</v>
      </c>
      <c r="B1179"/>
      <c r="C1179"/>
    </row>
    <row r="1180">
      <c r="A1180" s="857" t="s">
        <v>8597</v>
      </c>
      <c r="B1180"/>
      <c r="C1180"/>
    </row>
    <row r="1181">
      <c r="A1181" s="857" t="s">
        <v>8598</v>
      </c>
      <c r="B1181"/>
      <c r="C1181"/>
    </row>
    <row r="1182">
      <c r="A1182" s="857" t="s">
        <v>8599</v>
      </c>
      <c r="B1182"/>
      <c r="C1182"/>
    </row>
    <row r="1183">
      <c r="A1183" s="857" t="s">
        <v>8600</v>
      </c>
      <c r="B1183"/>
      <c r="C1183"/>
    </row>
    <row r="1184">
      <c r="A1184" s="857" t="s">
        <v>8601</v>
      </c>
      <c r="B1184"/>
      <c r="C1184"/>
    </row>
    <row r="1185">
      <c r="A1185" s="857" t="s">
        <v>8602</v>
      </c>
      <c r="B1185"/>
      <c r="C1185"/>
    </row>
    <row r="1186">
      <c r="A1186" s="857" t="s">
        <v>8603</v>
      </c>
      <c r="B1186"/>
      <c r="C1186"/>
    </row>
    <row r="1187">
      <c r="A1187" s="857" t="s">
        <v>8604</v>
      </c>
      <c r="B1187"/>
      <c r="C1187"/>
    </row>
    <row r="1188">
      <c r="A1188" s="857" t="s">
        <v>8605</v>
      </c>
      <c r="B1188"/>
      <c r="C1188"/>
    </row>
    <row r="1189">
      <c r="A1189" s="857" t="s">
        <v>8606</v>
      </c>
      <c r="B1189"/>
      <c r="C1189"/>
    </row>
    <row r="1190">
      <c r="A1190" s="857" t="s">
        <v>8607</v>
      </c>
      <c r="B1190"/>
      <c r="C1190"/>
    </row>
    <row r="1191">
      <c r="A1191" s="857" t="s">
        <v>8608</v>
      </c>
      <c r="B1191"/>
      <c r="C1191"/>
    </row>
    <row r="1192">
      <c r="A1192" s="857" t="s">
        <v>8609</v>
      </c>
      <c r="B1192"/>
      <c r="C1192"/>
    </row>
    <row r="1193">
      <c r="A1193" s="857" t="s">
        <v>8610</v>
      </c>
      <c r="B1193"/>
      <c r="C1193"/>
    </row>
    <row r="1194">
      <c r="A1194" s="857" t="s">
        <v>8611</v>
      </c>
      <c r="B1194"/>
      <c r="C1194"/>
    </row>
    <row r="1195">
      <c r="A1195" s="857" t="s">
        <v>8612</v>
      </c>
      <c r="B1195"/>
      <c r="C1195"/>
    </row>
    <row r="1196">
      <c r="A1196" s="857" t="s">
        <v>8613</v>
      </c>
      <c r="B1196"/>
      <c r="C1196"/>
    </row>
    <row r="1197">
      <c r="A1197" s="857" t="s">
        <v>8614</v>
      </c>
      <c r="B1197"/>
      <c r="C1197"/>
    </row>
    <row r="1198">
      <c r="A1198" s="857" t="s">
        <v>8615</v>
      </c>
      <c r="B1198"/>
      <c r="C1198"/>
    </row>
    <row r="1199">
      <c r="A1199" s="857" t="s">
        <v>8616</v>
      </c>
      <c r="B1199"/>
      <c r="C1199"/>
    </row>
    <row r="1200">
      <c r="A1200" s="857" t="s">
        <v>8617</v>
      </c>
      <c r="B1200"/>
      <c r="C1200"/>
    </row>
    <row r="1201">
      <c r="A1201" s="857" t="s">
        <v>8618</v>
      </c>
      <c r="B1201"/>
      <c r="C1201"/>
    </row>
    <row r="1202">
      <c r="A1202" s="857" t="s">
        <v>8619</v>
      </c>
      <c r="B1202"/>
      <c r="C1202"/>
    </row>
    <row r="1203">
      <c r="A1203" s="857" t="s">
        <v>8620</v>
      </c>
      <c r="B1203"/>
      <c r="C1203"/>
    </row>
    <row r="1204">
      <c r="A1204" s="857" t="s">
        <v>8621</v>
      </c>
      <c r="B1204"/>
      <c r="C1204"/>
    </row>
    <row r="1205">
      <c r="A1205" s="857" t="s">
        <v>8622</v>
      </c>
      <c r="B1205"/>
      <c r="C1205"/>
    </row>
    <row r="1206">
      <c r="A1206" s="857" t="s">
        <v>8623</v>
      </c>
      <c r="B1206"/>
      <c r="C1206"/>
    </row>
    <row r="1207">
      <c r="A1207" s="857" t="s">
        <v>8624</v>
      </c>
      <c r="B1207"/>
      <c r="C1207"/>
    </row>
    <row r="1208">
      <c r="A1208" s="857" t="s">
        <v>8625</v>
      </c>
      <c r="B1208"/>
      <c r="C1208"/>
    </row>
    <row r="1209">
      <c r="A1209" s="857" t="s">
        <v>8626</v>
      </c>
      <c r="B1209"/>
      <c r="C1209"/>
    </row>
    <row r="1210">
      <c r="A1210" s="857" t="s">
        <v>8627</v>
      </c>
      <c r="B1210"/>
      <c r="C1210"/>
    </row>
    <row r="1211">
      <c r="A1211" s="857" t="s">
        <v>8628</v>
      </c>
      <c r="B1211"/>
      <c r="C1211"/>
    </row>
    <row r="1212">
      <c r="A1212" s="857" t="s">
        <v>8629</v>
      </c>
      <c r="B1212"/>
      <c r="C1212"/>
    </row>
    <row r="1213">
      <c r="A1213" s="857" t="s">
        <v>8630</v>
      </c>
      <c r="B1213"/>
      <c r="C1213"/>
    </row>
    <row r="1214">
      <c r="A1214" s="857" t="s">
        <v>8631</v>
      </c>
      <c r="B1214"/>
      <c r="C1214"/>
    </row>
    <row r="1215">
      <c r="A1215" s="857" t="s">
        <v>8632</v>
      </c>
      <c r="B1215"/>
      <c r="C1215"/>
    </row>
    <row r="1216">
      <c r="A1216" s="857" t="s">
        <v>8633</v>
      </c>
      <c r="B1216"/>
      <c r="C1216"/>
    </row>
    <row r="1217">
      <c r="A1217" s="857" t="s">
        <v>8634</v>
      </c>
      <c r="B1217"/>
      <c r="C1217"/>
    </row>
    <row r="1218">
      <c r="A1218" s="857" t="s">
        <v>8635</v>
      </c>
      <c r="B1218"/>
      <c r="C1218"/>
    </row>
    <row r="1219">
      <c r="A1219" s="857" t="s">
        <v>8636</v>
      </c>
      <c r="B1219"/>
      <c r="C1219"/>
    </row>
    <row r="1220">
      <c r="A1220" s="857" t="s">
        <v>8637</v>
      </c>
      <c r="B1220"/>
      <c r="C1220"/>
    </row>
    <row r="1221">
      <c r="A1221" s="857" t="s">
        <v>8638</v>
      </c>
      <c r="B1221"/>
      <c r="C1221"/>
    </row>
    <row r="1222">
      <c r="A1222" s="857" t="s">
        <v>8639</v>
      </c>
      <c r="B1222"/>
      <c r="C1222"/>
    </row>
    <row r="1223">
      <c r="A1223" s="857" t="s">
        <v>8640</v>
      </c>
      <c r="B1223"/>
      <c r="C1223"/>
    </row>
    <row r="1224">
      <c r="A1224" s="857" t="s">
        <v>8641</v>
      </c>
      <c r="B1224"/>
      <c r="C1224"/>
    </row>
    <row r="1225">
      <c r="A1225" s="857" t="s">
        <v>8642</v>
      </c>
      <c r="B1225"/>
      <c r="C1225"/>
    </row>
    <row r="1226">
      <c r="A1226" s="857" t="s">
        <v>8643</v>
      </c>
      <c r="B1226"/>
      <c r="C1226"/>
    </row>
    <row r="1227">
      <c r="A1227" s="857" t="s">
        <v>8644</v>
      </c>
      <c r="B1227"/>
      <c r="C1227"/>
    </row>
    <row r="1228">
      <c r="A1228" s="857" t="s">
        <v>8645</v>
      </c>
      <c r="B1228"/>
      <c r="C1228"/>
    </row>
    <row r="1229">
      <c r="A1229" s="857" t="s">
        <v>8646</v>
      </c>
      <c r="B1229"/>
      <c r="C1229"/>
    </row>
    <row r="1230">
      <c r="A1230" s="857" t="s">
        <v>8647</v>
      </c>
      <c r="B1230"/>
      <c r="C1230"/>
    </row>
    <row r="1231">
      <c r="A1231" s="857" t="s">
        <v>8648</v>
      </c>
      <c r="B1231"/>
      <c r="C1231"/>
    </row>
    <row r="1232">
      <c r="A1232" s="857" t="s">
        <v>8649</v>
      </c>
      <c r="B1232"/>
      <c r="C1232"/>
    </row>
    <row r="1233">
      <c r="A1233" s="857" t="s">
        <v>8650</v>
      </c>
      <c r="B1233"/>
      <c r="C1233"/>
    </row>
    <row r="1234">
      <c r="A1234" s="857" t="s">
        <v>8651</v>
      </c>
      <c r="B1234"/>
      <c r="C1234"/>
    </row>
    <row r="1235">
      <c r="A1235" s="857" t="s">
        <v>8652</v>
      </c>
      <c r="B1235"/>
      <c r="C1235"/>
    </row>
    <row r="1236">
      <c r="A1236" s="857" t="s">
        <v>8653</v>
      </c>
      <c r="B1236"/>
      <c r="C1236"/>
    </row>
    <row r="1237">
      <c r="A1237" s="857" t="s">
        <v>8654</v>
      </c>
      <c r="B1237"/>
      <c r="C1237"/>
    </row>
    <row r="1238">
      <c r="A1238" s="857" t="s">
        <v>8655</v>
      </c>
      <c r="B1238"/>
      <c r="C1238"/>
    </row>
    <row r="1239">
      <c r="A1239" s="857" t="s">
        <v>8656</v>
      </c>
      <c r="B1239"/>
      <c r="C1239"/>
    </row>
    <row r="1240">
      <c r="A1240" s="857" t="s">
        <v>8657</v>
      </c>
      <c r="B1240"/>
      <c r="C1240"/>
    </row>
    <row r="1241">
      <c r="A1241" s="857" t="s">
        <v>8658</v>
      </c>
      <c r="B1241"/>
      <c r="C1241"/>
    </row>
    <row r="1242">
      <c r="A1242" s="857" t="s">
        <v>8659</v>
      </c>
      <c r="B1242"/>
      <c r="C1242"/>
    </row>
    <row r="1243">
      <c r="A1243" s="857" t="s">
        <v>8660</v>
      </c>
      <c r="B1243"/>
      <c r="C1243"/>
    </row>
    <row r="1244">
      <c r="A1244" s="857" t="s">
        <v>8661</v>
      </c>
      <c r="B1244"/>
      <c r="C1244"/>
    </row>
    <row r="1245">
      <c r="A1245" s="857" t="s">
        <v>8662</v>
      </c>
      <c r="B1245"/>
      <c r="C1245"/>
    </row>
    <row r="1246">
      <c r="A1246" s="857" t="s">
        <v>8663</v>
      </c>
      <c r="B1246"/>
      <c r="C1246"/>
    </row>
    <row r="1247">
      <c r="A1247" s="857" t="s">
        <v>8664</v>
      </c>
      <c r="B1247"/>
      <c r="C1247"/>
    </row>
    <row r="1248">
      <c r="A1248" s="857" t="s">
        <v>8665</v>
      </c>
      <c r="B1248"/>
      <c r="C1248"/>
    </row>
    <row r="1249">
      <c r="A1249" s="857" t="s">
        <v>8666</v>
      </c>
      <c r="B1249"/>
      <c r="C1249"/>
    </row>
    <row r="1250">
      <c r="A1250" s="857" t="s">
        <v>8667</v>
      </c>
      <c r="B1250"/>
      <c r="C1250"/>
    </row>
    <row r="1251">
      <c r="A1251" s="857" t="s">
        <v>8668</v>
      </c>
      <c r="B1251"/>
      <c r="C1251"/>
    </row>
    <row r="1252">
      <c r="A1252" s="857" t="s">
        <v>8669</v>
      </c>
      <c r="B1252"/>
      <c r="C1252"/>
    </row>
    <row r="1253">
      <c r="A1253" s="857" t="s">
        <v>8670</v>
      </c>
      <c r="B1253"/>
      <c r="C1253"/>
    </row>
    <row r="1254">
      <c r="A1254" s="857" t="s">
        <v>8671</v>
      </c>
      <c r="B1254"/>
      <c r="C1254"/>
    </row>
    <row r="1255">
      <c r="A1255" s="857" t="s">
        <v>8672</v>
      </c>
      <c r="B1255"/>
      <c r="C1255"/>
    </row>
    <row r="1256">
      <c r="A1256" s="857" t="s">
        <v>8673</v>
      </c>
      <c r="B1256"/>
      <c r="C1256"/>
    </row>
    <row r="1257">
      <c r="A1257" s="857" t="s">
        <v>8674</v>
      </c>
      <c r="B1257"/>
      <c r="C1257"/>
    </row>
    <row r="1258">
      <c r="A1258" s="857" t="s">
        <v>8675</v>
      </c>
      <c r="B1258"/>
      <c r="C1258"/>
    </row>
    <row r="1259">
      <c r="A1259" s="857" t="s">
        <v>8676</v>
      </c>
      <c r="B1259"/>
      <c r="C1259"/>
    </row>
    <row r="1260">
      <c r="A1260" s="857" t="s">
        <v>8677</v>
      </c>
      <c r="B1260"/>
      <c r="C1260"/>
    </row>
    <row r="1261">
      <c r="A1261" s="857" t="s">
        <v>8678</v>
      </c>
      <c r="B1261"/>
      <c r="C1261"/>
    </row>
    <row r="1262">
      <c r="A1262" s="857" t="s">
        <v>8679</v>
      </c>
      <c r="B1262"/>
      <c r="C1262"/>
    </row>
    <row r="1263">
      <c r="A1263" s="857" t="s">
        <v>8680</v>
      </c>
      <c r="B1263"/>
      <c r="C1263"/>
    </row>
    <row r="1264">
      <c r="A1264" s="857" t="s">
        <v>8681</v>
      </c>
      <c r="B1264"/>
      <c r="C1264"/>
    </row>
    <row r="1265">
      <c r="A1265" s="857" t="s">
        <v>8682</v>
      </c>
      <c r="B1265"/>
      <c r="C1265"/>
    </row>
    <row r="1266">
      <c r="A1266" s="857" t="s">
        <v>8683</v>
      </c>
      <c r="B1266"/>
      <c r="C1266"/>
    </row>
    <row r="1267">
      <c r="A1267" s="857" t="s">
        <v>8684</v>
      </c>
      <c r="B1267"/>
      <c r="C1267"/>
    </row>
    <row r="1268">
      <c r="A1268" s="857" t="s">
        <v>8685</v>
      </c>
      <c r="B1268"/>
      <c r="C1268"/>
    </row>
    <row r="1269">
      <c r="A1269" s="857" t="s">
        <v>8686</v>
      </c>
      <c r="B1269"/>
      <c r="C1269"/>
    </row>
    <row r="1270">
      <c r="A1270" s="857" t="s">
        <v>8687</v>
      </c>
      <c r="B1270"/>
      <c r="C1270"/>
    </row>
    <row r="1271">
      <c r="A1271" s="857" t="s">
        <v>8688</v>
      </c>
      <c r="B1271"/>
      <c r="C1271"/>
    </row>
    <row r="1272">
      <c r="A1272" s="857" t="s">
        <v>8689</v>
      </c>
      <c r="B1272"/>
      <c r="C1272"/>
    </row>
    <row r="1273">
      <c r="A1273" s="857" t="s">
        <v>8690</v>
      </c>
      <c r="B1273"/>
      <c r="C1273"/>
    </row>
    <row r="1274">
      <c r="A1274" s="857" t="s">
        <v>8691</v>
      </c>
      <c r="B1274"/>
      <c r="C1274"/>
    </row>
    <row r="1275">
      <c r="A1275" s="857" t="s">
        <v>8692</v>
      </c>
      <c r="B1275"/>
      <c r="C1275"/>
    </row>
    <row r="1276">
      <c r="A1276" s="857" t="s">
        <v>8693</v>
      </c>
      <c r="B1276"/>
      <c r="C1276"/>
    </row>
    <row r="1277">
      <c r="A1277" s="857" t="s">
        <v>8694</v>
      </c>
      <c r="B1277"/>
      <c r="C1277"/>
    </row>
    <row r="1278">
      <c r="A1278" s="857" t="s">
        <v>8695</v>
      </c>
      <c r="B1278"/>
      <c r="C1278"/>
    </row>
    <row r="1279">
      <c r="A1279" s="857" t="s">
        <v>8696</v>
      </c>
      <c r="B1279"/>
      <c r="C1279"/>
    </row>
    <row r="1280">
      <c r="A1280" s="857" t="s">
        <v>8697</v>
      </c>
      <c r="B1280"/>
      <c r="C1280"/>
    </row>
    <row r="1281">
      <c r="A1281" s="857" t="s">
        <v>8698</v>
      </c>
      <c r="B1281"/>
      <c r="C1281"/>
    </row>
    <row r="1282">
      <c r="A1282" s="857" t="s">
        <v>8699</v>
      </c>
      <c r="B1282"/>
      <c r="C1282"/>
    </row>
    <row r="1283">
      <c r="A1283" s="857" t="s">
        <v>8700</v>
      </c>
      <c r="B1283"/>
      <c r="C1283"/>
    </row>
    <row r="1284">
      <c r="A1284" s="857" t="s">
        <v>8701</v>
      </c>
      <c r="B1284"/>
      <c r="C1284"/>
    </row>
    <row r="1285">
      <c r="A1285" s="857" t="s">
        <v>8702</v>
      </c>
      <c r="B1285"/>
      <c r="C1285"/>
    </row>
    <row r="1286">
      <c r="A1286" s="857" t="s">
        <v>8703</v>
      </c>
      <c r="B1286"/>
      <c r="C1286"/>
    </row>
    <row r="1287">
      <c r="A1287" s="857" t="s">
        <v>8704</v>
      </c>
      <c r="B1287"/>
      <c r="C1287"/>
    </row>
    <row r="1288">
      <c r="A1288" s="857" t="s">
        <v>8705</v>
      </c>
      <c r="B1288"/>
      <c r="C1288"/>
    </row>
    <row r="1289">
      <c r="A1289" s="857" t="s">
        <v>8706</v>
      </c>
      <c r="B1289"/>
      <c r="C1289"/>
    </row>
    <row r="1290">
      <c r="A1290" s="857" t="s">
        <v>8707</v>
      </c>
      <c r="B1290"/>
      <c r="C1290"/>
    </row>
    <row r="1291">
      <c r="A1291" s="857" t="s">
        <v>8708</v>
      </c>
      <c r="B1291"/>
      <c r="C1291"/>
    </row>
    <row r="1292">
      <c r="A1292" s="857" t="s">
        <v>8709</v>
      </c>
      <c r="B1292"/>
      <c r="C1292"/>
    </row>
    <row r="1293">
      <c r="A1293" s="857" t="s">
        <v>8710</v>
      </c>
      <c r="B1293"/>
      <c r="C1293"/>
    </row>
    <row r="1294">
      <c r="A1294" s="857" t="s">
        <v>8711</v>
      </c>
      <c r="B1294"/>
      <c r="C1294"/>
    </row>
    <row r="1295">
      <c r="A1295" s="857" t="s">
        <v>8712</v>
      </c>
      <c r="B1295"/>
      <c r="C1295"/>
    </row>
    <row r="1296">
      <c r="A1296" s="857" t="s">
        <v>8713</v>
      </c>
      <c r="B1296"/>
      <c r="C1296"/>
    </row>
    <row r="1297">
      <c r="A1297" s="857" t="s">
        <v>8714</v>
      </c>
      <c r="B1297"/>
      <c r="C1297"/>
    </row>
    <row r="1298">
      <c r="A1298" s="857" t="s">
        <v>8715</v>
      </c>
      <c r="B1298"/>
      <c r="C1298"/>
    </row>
    <row r="1299">
      <c r="A1299" s="857" t="s">
        <v>8716</v>
      </c>
      <c r="B1299"/>
      <c r="C1299"/>
    </row>
    <row r="1300">
      <c r="A1300" s="857" t="s">
        <v>8717</v>
      </c>
      <c r="B1300"/>
      <c r="C1300"/>
    </row>
    <row r="1301">
      <c r="A1301" s="857" t="s">
        <v>8718</v>
      </c>
      <c r="B1301"/>
      <c r="C1301"/>
    </row>
    <row r="1302">
      <c r="A1302" s="857" t="s">
        <v>8719</v>
      </c>
      <c r="B1302"/>
      <c r="C1302"/>
    </row>
    <row r="1303">
      <c r="A1303" s="857" t="s">
        <v>8720</v>
      </c>
      <c r="B1303"/>
      <c r="C1303"/>
    </row>
    <row r="1304">
      <c r="A1304" s="857" t="s">
        <v>8721</v>
      </c>
      <c r="B1304"/>
      <c r="C1304"/>
    </row>
    <row r="1305">
      <c r="A1305" s="857" t="s">
        <v>8722</v>
      </c>
      <c r="B1305"/>
      <c r="C1305"/>
    </row>
    <row r="1306">
      <c r="A1306" s="857" t="s">
        <v>8723</v>
      </c>
      <c r="B1306"/>
      <c r="C1306"/>
    </row>
    <row r="1307">
      <c r="A1307" s="857" t="s">
        <v>8724</v>
      </c>
      <c r="B1307"/>
      <c r="C1307"/>
    </row>
    <row r="1308">
      <c r="A1308" s="857" t="s">
        <v>8725</v>
      </c>
      <c r="B1308"/>
      <c r="C1308"/>
    </row>
    <row r="1309">
      <c r="A1309" s="857" t="s">
        <v>8726</v>
      </c>
      <c r="B1309"/>
      <c r="C1309"/>
    </row>
    <row r="1310">
      <c r="A1310" s="857" t="s">
        <v>8727</v>
      </c>
      <c r="B1310"/>
      <c r="C1310"/>
    </row>
    <row r="1311">
      <c r="A1311" s="857" t="s">
        <v>8728</v>
      </c>
      <c r="B1311"/>
      <c r="C1311"/>
    </row>
    <row r="1312">
      <c r="A1312" s="857" t="s">
        <v>8729</v>
      </c>
      <c r="B1312"/>
      <c r="C1312"/>
    </row>
    <row r="1313">
      <c r="A1313" s="857" t="s">
        <v>8730</v>
      </c>
      <c r="B1313"/>
      <c r="C1313"/>
    </row>
    <row r="1314">
      <c r="A1314" s="857" t="s">
        <v>8731</v>
      </c>
      <c r="B1314"/>
      <c r="C1314"/>
    </row>
    <row r="1315">
      <c r="A1315" s="857" t="s">
        <v>8732</v>
      </c>
      <c r="B1315"/>
      <c r="C1315"/>
    </row>
    <row r="1316">
      <c r="A1316" s="857" t="s">
        <v>8733</v>
      </c>
      <c r="B1316"/>
      <c r="C1316"/>
    </row>
    <row r="1317">
      <c r="A1317" s="857" t="s">
        <v>8734</v>
      </c>
      <c r="B1317"/>
      <c r="C1317"/>
    </row>
    <row r="1318">
      <c r="A1318" s="857" t="s">
        <v>8735</v>
      </c>
      <c r="B1318"/>
      <c r="C1318"/>
    </row>
    <row r="1319">
      <c r="A1319" s="857" t="s">
        <v>8736</v>
      </c>
      <c r="B1319"/>
      <c r="C1319"/>
    </row>
    <row r="1320">
      <c r="A1320" s="857" t="s">
        <v>8737</v>
      </c>
      <c r="B1320"/>
      <c r="C1320"/>
    </row>
    <row r="1321">
      <c r="A1321" s="857" t="s">
        <v>8738</v>
      </c>
      <c r="B1321"/>
      <c r="C1321"/>
    </row>
    <row r="1322">
      <c r="A1322" s="857" t="s">
        <v>8739</v>
      </c>
      <c r="B1322"/>
      <c r="C1322"/>
    </row>
    <row r="1323">
      <c r="A1323" s="857" t="s">
        <v>8740</v>
      </c>
      <c r="B1323"/>
      <c r="C1323"/>
    </row>
    <row r="1324">
      <c r="A1324" s="857" t="s">
        <v>8741</v>
      </c>
      <c r="B1324"/>
      <c r="C1324"/>
    </row>
    <row r="1325">
      <c r="A1325" s="857" t="s">
        <v>8742</v>
      </c>
      <c r="B1325"/>
      <c r="C1325"/>
    </row>
    <row r="1326">
      <c r="A1326" s="857" t="s">
        <v>8743</v>
      </c>
      <c r="B1326"/>
      <c r="C1326"/>
    </row>
    <row r="1327">
      <c r="A1327" s="857" t="s">
        <v>8744</v>
      </c>
      <c r="B1327"/>
      <c r="C1327"/>
    </row>
    <row r="1328">
      <c r="A1328" s="857" t="s">
        <v>8745</v>
      </c>
      <c r="B1328"/>
      <c r="C1328"/>
    </row>
    <row r="1329">
      <c r="A1329" s="857" t="s">
        <v>8746</v>
      </c>
      <c r="B1329"/>
      <c r="C1329"/>
    </row>
    <row r="1330">
      <c r="A1330" s="857" t="s">
        <v>8747</v>
      </c>
      <c r="B1330"/>
      <c r="C1330"/>
    </row>
    <row r="1331">
      <c r="A1331" s="857" t="s">
        <v>8748</v>
      </c>
      <c r="B1331"/>
      <c r="C1331"/>
    </row>
    <row r="1332">
      <c r="A1332" s="857" t="s">
        <v>8749</v>
      </c>
      <c r="B1332"/>
      <c r="C1332"/>
    </row>
    <row r="1333">
      <c r="A1333" s="857" t="s">
        <v>8750</v>
      </c>
      <c r="B1333"/>
      <c r="C1333"/>
    </row>
    <row r="1334">
      <c r="A1334" s="857" t="s">
        <v>8751</v>
      </c>
      <c r="B1334"/>
      <c r="C1334"/>
    </row>
    <row r="1335">
      <c r="A1335" s="857" t="s">
        <v>8752</v>
      </c>
      <c r="B1335"/>
      <c r="C1335"/>
    </row>
    <row r="1336">
      <c r="A1336" s="857" t="s">
        <v>8753</v>
      </c>
      <c r="B1336"/>
      <c r="C1336"/>
    </row>
    <row r="1337">
      <c r="A1337" s="857" t="s">
        <v>8754</v>
      </c>
      <c r="B1337"/>
      <c r="C1337"/>
    </row>
    <row r="1338">
      <c r="A1338" s="857" t="s">
        <v>8755</v>
      </c>
      <c r="B1338"/>
      <c r="C1338"/>
    </row>
    <row r="1339">
      <c r="A1339" s="857" t="s">
        <v>8756</v>
      </c>
      <c r="B1339"/>
      <c r="C1339"/>
    </row>
    <row r="1340">
      <c r="A1340" s="857" t="s">
        <v>8757</v>
      </c>
      <c r="B1340"/>
      <c r="C1340"/>
    </row>
    <row r="1341">
      <c r="A1341" s="857" t="s">
        <v>8758</v>
      </c>
      <c r="B1341"/>
      <c r="C1341"/>
    </row>
    <row r="1342">
      <c r="A1342" s="857" t="s">
        <v>8759</v>
      </c>
      <c r="B1342"/>
      <c r="C1342"/>
    </row>
    <row r="1343">
      <c r="A1343" s="857" t="s">
        <v>8760</v>
      </c>
      <c r="B1343"/>
      <c r="C1343"/>
    </row>
    <row r="1344">
      <c r="A1344" s="857" t="s">
        <v>8761</v>
      </c>
      <c r="B1344"/>
      <c r="C1344"/>
    </row>
    <row r="1345">
      <c r="A1345" s="857" t="s">
        <v>8762</v>
      </c>
      <c r="B1345"/>
      <c r="C1345"/>
    </row>
    <row r="1346">
      <c r="A1346" s="857" t="s">
        <v>8763</v>
      </c>
      <c r="B1346"/>
      <c r="C1346"/>
    </row>
    <row r="1347">
      <c r="A1347" s="857" t="s">
        <v>8764</v>
      </c>
      <c r="B1347"/>
      <c r="C1347"/>
    </row>
    <row r="1348">
      <c r="A1348" s="857" t="s">
        <v>8765</v>
      </c>
      <c r="B1348"/>
      <c r="C1348"/>
    </row>
    <row r="1349">
      <c r="A1349" s="857" t="s">
        <v>8766</v>
      </c>
      <c r="B1349"/>
      <c r="C1349"/>
    </row>
    <row r="1350">
      <c r="A1350" s="857" t="s">
        <v>8767</v>
      </c>
      <c r="B1350"/>
      <c r="C1350"/>
    </row>
    <row r="1351">
      <c r="A1351" s="857" t="s">
        <v>8768</v>
      </c>
      <c r="B1351"/>
      <c r="C1351"/>
    </row>
    <row r="1352">
      <c r="A1352" s="857" t="s">
        <v>8769</v>
      </c>
      <c r="B1352"/>
      <c r="C1352"/>
    </row>
    <row r="1353">
      <c r="A1353" s="857" t="s">
        <v>8770</v>
      </c>
      <c r="B1353"/>
      <c r="C1353"/>
    </row>
    <row r="1354">
      <c r="A1354" s="857" t="s">
        <v>8771</v>
      </c>
      <c r="B1354"/>
      <c r="C1354"/>
    </row>
    <row r="1355">
      <c r="A1355" s="857" t="s">
        <v>8772</v>
      </c>
      <c r="B1355"/>
      <c r="C1355"/>
    </row>
    <row r="1356">
      <c r="A1356" s="857" t="s">
        <v>8773</v>
      </c>
      <c r="B1356"/>
      <c r="C1356"/>
    </row>
    <row r="1357">
      <c r="A1357" s="857" t="s">
        <v>8774</v>
      </c>
      <c r="B1357"/>
      <c r="C1357"/>
    </row>
    <row r="1358">
      <c r="A1358" s="857" t="s">
        <v>8775</v>
      </c>
      <c r="B1358"/>
      <c r="C1358"/>
    </row>
    <row r="1359">
      <c r="A1359" s="857" t="s">
        <v>8776</v>
      </c>
      <c r="B1359"/>
      <c r="C1359"/>
    </row>
    <row r="1360">
      <c r="A1360" s="857" t="s">
        <v>8777</v>
      </c>
      <c r="B1360"/>
      <c r="C1360"/>
    </row>
    <row r="1361">
      <c r="A1361" s="857" t="s">
        <v>8778</v>
      </c>
      <c r="B1361"/>
      <c r="C1361"/>
    </row>
    <row r="1362">
      <c r="A1362" s="857" t="s">
        <v>8779</v>
      </c>
      <c r="B1362"/>
      <c r="C1362"/>
    </row>
    <row r="1363">
      <c r="A1363" s="857" t="s">
        <v>8780</v>
      </c>
      <c r="B1363"/>
      <c r="C1363"/>
    </row>
    <row r="1364">
      <c r="A1364" s="857" t="s">
        <v>8781</v>
      </c>
      <c r="B1364"/>
      <c r="C1364"/>
    </row>
    <row r="1365">
      <c r="A1365" s="857" t="s">
        <v>8782</v>
      </c>
      <c r="B1365"/>
      <c r="C1365"/>
    </row>
    <row r="1366">
      <c r="A1366" s="857" t="s">
        <v>8783</v>
      </c>
      <c r="B1366"/>
      <c r="C1366"/>
    </row>
    <row r="1367">
      <c r="A1367" s="857" t="s">
        <v>8784</v>
      </c>
      <c r="B1367"/>
      <c r="C1367"/>
    </row>
    <row r="1368">
      <c r="A1368" s="857" t="s">
        <v>8785</v>
      </c>
      <c r="B1368"/>
      <c r="C1368"/>
    </row>
    <row r="1369">
      <c r="A1369" s="857" t="s">
        <v>8786</v>
      </c>
      <c r="B1369"/>
      <c r="C1369"/>
    </row>
    <row r="1370">
      <c r="A1370" s="857" t="s">
        <v>8787</v>
      </c>
      <c r="B1370"/>
      <c r="C1370"/>
    </row>
    <row r="1371">
      <c r="A1371" s="857" t="s">
        <v>8788</v>
      </c>
      <c r="B1371"/>
      <c r="C1371"/>
    </row>
    <row r="1372">
      <c r="A1372" s="857" t="s">
        <v>8789</v>
      </c>
      <c r="B1372"/>
      <c r="C1372"/>
    </row>
    <row r="1373">
      <c r="A1373" s="857" t="s">
        <v>8790</v>
      </c>
      <c r="B1373"/>
      <c r="C1373"/>
    </row>
    <row r="1374">
      <c r="A1374" s="857" t="s">
        <v>8791</v>
      </c>
      <c r="B1374"/>
      <c r="C1374"/>
    </row>
    <row r="1375">
      <c r="A1375" s="857" t="s">
        <v>8792</v>
      </c>
      <c r="B1375"/>
      <c r="C1375"/>
    </row>
    <row r="1376">
      <c r="A1376" s="857" t="s">
        <v>8793</v>
      </c>
      <c r="B1376"/>
      <c r="C1376"/>
    </row>
    <row r="1377">
      <c r="A1377" s="857" t="s">
        <v>8794</v>
      </c>
      <c r="B1377"/>
      <c r="C1377"/>
    </row>
    <row r="1378">
      <c r="A1378" s="857" t="s">
        <v>8795</v>
      </c>
      <c r="B1378"/>
      <c r="C1378"/>
    </row>
    <row r="1379">
      <c r="A1379" s="857" t="s">
        <v>8796</v>
      </c>
      <c r="B1379"/>
      <c r="C1379"/>
    </row>
    <row r="1380">
      <c r="A1380" s="857" t="s">
        <v>8797</v>
      </c>
      <c r="B1380"/>
      <c r="C1380"/>
    </row>
    <row r="1381">
      <c r="A1381" s="857" t="s">
        <v>8798</v>
      </c>
      <c r="B1381"/>
      <c r="C1381"/>
    </row>
    <row r="1382">
      <c r="A1382" s="857" t="s">
        <v>8799</v>
      </c>
      <c r="B1382"/>
      <c r="C1382"/>
    </row>
    <row r="1383">
      <c r="A1383" s="857" t="s">
        <v>8800</v>
      </c>
      <c r="B1383"/>
      <c r="C1383"/>
    </row>
    <row r="1384">
      <c r="A1384" s="857" t="s">
        <v>8801</v>
      </c>
      <c r="B1384"/>
      <c r="C1384"/>
    </row>
    <row r="1385">
      <c r="A1385" s="857" t="s">
        <v>8802</v>
      </c>
      <c r="B1385"/>
      <c r="C1385"/>
    </row>
    <row r="1386">
      <c r="A1386" s="857" t="s">
        <v>8803</v>
      </c>
      <c r="B1386"/>
      <c r="C1386"/>
    </row>
    <row r="1387">
      <c r="A1387" s="857" t="s">
        <v>8804</v>
      </c>
      <c r="B1387"/>
      <c r="C1387"/>
    </row>
    <row r="1388">
      <c r="A1388" s="857" t="s">
        <v>8805</v>
      </c>
      <c r="B1388"/>
      <c r="C1388"/>
    </row>
    <row r="1389">
      <c r="A1389" s="857" t="s">
        <v>8806</v>
      </c>
      <c r="B1389"/>
      <c r="C1389"/>
    </row>
    <row r="1390">
      <c r="A1390" s="857" t="s">
        <v>8807</v>
      </c>
      <c r="B1390"/>
      <c r="C1390"/>
    </row>
    <row r="1391">
      <c r="A1391" s="857" t="s">
        <v>8808</v>
      </c>
      <c r="B1391"/>
      <c r="C1391"/>
    </row>
    <row r="1392">
      <c r="A1392" s="857" t="s">
        <v>8809</v>
      </c>
      <c r="B1392"/>
      <c r="C1392"/>
    </row>
    <row r="1393">
      <c r="A1393" s="857" t="s">
        <v>8810</v>
      </c>
      <c r="B1393"/>
      <c r="C1393"/>
    </row>
    <row r="1394">
      <c r="A1394" s="857" t="s">
        <v>8811</v>
      </c>
      <c r="B1394"/>
      <c r="C1394"/>
    </row>
    <row r="1395">
      <c r="A1395" s="857" t="s">
        <v>8812</v>
      </c>
      <c r="B1395"/>
      <c r="C1395"/>
    </row>
    <row r="1396">
      <c r="A1396" s="857" t="s">
        <v>8813</v>
      </c>
      <c r="B1396"/>
      <c r="C1396"/>
    </row>
    <row r="1397">
      <c r="A1397" s="857" t="s">
        <v>8814</v>
      </c>
      <c r="B1397"/>
      <c r="C1397"/>
    </row>
    <row r="1398">
      <c r="A1398" s="857" t="s">
        <v>8815</v>
      </c>
      <c r="B1398"/>
      <c r="C1398"/>
    </row>
    <row r="1399">
      <c r="A1399" s="857" t="s">
        <v>8816</v>
      </c>
      <c r="B1399"/>
      <c r="C1399"/>
    </row>
    <row r="1400">
      <c r="A1400" s="857" t="s">
        <v>8817</v>
      </c>
      <c r="B1400"/>
      <c r="C1400"/>
    </row>
    <row r="1401">
      <c r="A1401" s="857" t="s">
        <v>8818</v>
      </c>
      <c r="B1401"/>
      <c r="C1401"/>
    </row>
    <row r="1402">
      <c r="A1402" s="857" t="s">
        <v>8819</v>
      </c>
      <c r="B1402"/>
      <c r="C1402"/>
    </row>
    <row r="1403">
      <c r="A1403" s="857" t="s">
        <v>8820</v>
      </c>
      <c r="B1403"/>
      <c r="C1403"/>
    </row>
    <row r="1404">
      <c r="A1404" s="857" t="s">
        <v>8821</v>
      </c>
      <c r="B1404"/>
      <c r="C1404"/>
    </row>
    <row r="1405">
      <c r="A1405" s="857" t="s">
        <v>8822</v>
      </c>
      <c r="B1405"/>
      <c r="C1405"/>
    </row>
    <row r="1406">
      <c r="A1406" s="857" t="s">
        <v>8823</v>
      </c>
      <c r="B1406"/>
      <c r="C1406"/>
    </row>
    <row r="1407">
      <c r="A1407" s="857" t="s">
        <v>8824</v>
      </c>
      <c r="B1407"/>
      <c r="C1407"/>
    </row>
    <row r="1408">
      <c r="A1408" s="857" t="s">
        <v>8825</v>
      </c>
      <c r="B1408"/>
      <c r="C1408"/>
    </row>
    <row r="1409">
      <c r="A1409" s="857" t="s">
        <v>8826</v>
      </c>
      <c r="B1409"/>
      <c r="C1409"/>
    </row>
    <row r="1410">
      <c r="A1410" s="857" t="s">
        <v>8827</v>
      </c>
      <c r="B1410"/>
      <c r="C1410"/>
    </row>
    <row r="1411">
      <c r="A1411" s="857" t="s">
        <v>8828</v>
      </c>
      <c r="B1411"/>
      <c r="C1411"/>
    </row>
    <row r="1412">
      <c r="A1412" s="857" t="s">
        <v>8829</v>
      </c>
      <c r="B1412"/>
      <c r="C1412"/>
    </row>
    <row r="1413">
      <c r="A1413" s="857" t="s">
        <v>8830</v>
      </c>
      <c r="B1413"/>
      <c r="C1413"/>
    </row>
    <row r="1414">
      <c r="A1414" s="857" t="s">
        <v>8831</v>
      </c>
      <c r="B1414"/>
      <c r="C1414"/>
    </row>
    <row r="1415">
      <c r="A1415" s="857" t="s">
        <v>8832</v>
      </c>
      <c r="B1415"/>
      <c r="C1415"/>
    </row>
    <row r="1416">
      <c r="A1416" s="857" t="s">
        <v>8833</v>
      </c>
      <c r="B1416"/>
      <c r="C1416"/>
    </row>
    <row r="1417">
      <c r="A1417" s="857" t="s">
        <v>8834</v>
      </c>
      <c r="B1417"/>
      <c r="C1417"/>
    </row>
    <row r="1418">
      <c r="A1418" s="857" t="s">
        <v>8835</v>
      </c>
      <c r="B1418"/>
      <c r="C1418"/>
    </row>
    <row r="1419">
      <c r="A1419" s="857" t="s">
        <v>8836</v>
      </c>
      <c r="B1419"/>
      <c r="C1419"/>
    </row>
    <row r="1420">
      <c r="A1420" s="857" t="s">
        <v>8837</v>
      </c>
      <c r="B1420"/>
      <c r="C1420"/>
    </row>
    <row r="1421">
      <c r="A1421" s="857" t="s">
        <v>8838</v>
      </c>
      <c r="B1421"/>
      <c r="C1421"/>
    </row>
    <row r="1422">
      <c r="A1422" s="857" t="s">
        <v>8839</v>
      </c>
      <c r="B1422"/>
      <c r="C1422"/>
    </row>
    <row r="1423">
      <c r="A1423" s="857" t="s">
        <v>8840</v>
      </c>
      <c r="B1423"/>
      <c r="C1423"/>
    </row>
    <row r="1424">
      <c r="A1424" s="857" t="s">
        <v>8841</v>
      </c>
      <c r="B1424"/>
      <c r="C1424"/>
    </row>
    <row r="1425">
      <c r="A1425" s="857" t="s">
        <v>8842</v>
      </c>
      <c r="B1425"/>
      <c r="C1425"/>
    </row>
    <row r="1426">
      <c r="A1426" s="857" t="s">
        <v>8843</v>
      </c>
      <c r="B1426"/>
      <c r="C1426"/>
    </row>
    <row r="1427">
      <c r="A1427" s="857" t="s">
        <v>8844</v>
      </c>
      <c r="B1427"/>
      <c r="C1427"/>
    </row>
    <row r="1428">
      <c r="A1428" s="857" t="s">
        <v>8845</v>
      </c>
      <c r="B1428"/>
      <c r="C1428"/>
    </row>
    <row r="1429">
      <c r="A1429" s="857" t="s">
        <v>8846</v>
      </c>
      <c r="B1429"/>
      <c r="C1429"/>
    </row>
    <row r="1430">
      <c r="A1430" s="857" t="s">
        <v>8847</v>
      </c>
      <c r="B1430"/>
      <c r="C1430"/>
    </row>
    <row r="1431">
      <c r="A1431" s="857" t="s">
        <v>8848</v>
      </c>
      <c r="B1431"/>
      <c r="C1431"/>
    </row>
    <row r="1432">
      <c r="A1432" s="857" t="s">
        <v>8849</v>
      </c>
      <c r="B1432"/>
      <c r="C1432"/>
    </row>
    <row r="1433">
      <c r="A1433" s="857" t="s">
        <v>8850</v>
      </c>
      <c r="B1433"/>
      <c r="C1433"/>
    </row>
    <row r="1434">
      <c r="A1434" s="857" t="s">
        <v>8851</v>
      </c>
      <c r="B1434"/>
      <c r="C1434"/>
    </row>
    <row r="1435">
      <c r="A1435" s="857" t="s">
        <v>8852</v>
      </c>
      <c r="B1435"/>
      <c r="C1435"/>
    </row>
    <row r="1436">
      <c r="A1436" s="857" t="s">
        <v>8853</v>
      </c>
      <c r="B1436"/>
      <c r="C1436"/>
    </row>
    <row r="1437">
      <c r="A1437" s="857" t="s">
        <v>8854</v>
      </c>
      <c r="B1437"/>
      <c r="C1437"/>
    </row>
    <row r="1438">
      <c r="A1438" s="857" t="s">
        <v>8855</v>
      </c>
      <c r="B1438"/>
      <c r="C1438"/>
    </row>
    <row r="1439">
      <c r="A1439" s="857" t="s">
        <v>8856</v>
      </c>
      <c r="B1439"/>
      <c r="C1439"/>
    </row>
    <row r="1440">
      <c r="A1440" s="857" t="s">
        <v>8857</v>
      </c>
      <c r="B1440"/>
      <c r="C1440"/>
    </row>
    <row r="1441">
      <c r="A1441" s="857" t="s">
        <v>8858</v>
      </c>
      <c r="B1441"/>
      <c r="C1441"/>
    </row>
    <row r="1442">
      <c r="A1442" s="857" t="s">
        <v>8859</v>
      </c>
      <c r="B1442"/>
      <c r="C1442"/>
    </row>
    <row r="1443">
      <c r="A1443" s="857" t="s">
        <v>8860</v>
      </c>
      <c r="B1443"/>
      <c r="C1443"/>
    </row>
    <row r="1444">
      <c r="A1444" s="857" t="s">
        <v>8861</v>
      </c>
      <c r="B1444"/>
      <c r="C1444"/>
    </row>
    <row r="1445">
      <c r="A1445" s="857" t="s">
        <v>8862</v>
      </c>
      <c r="B1445"/>
      <c r="C1445"/>
    </row>
    <row r="1446">
      <c r="A1446" s="857" t="s">
        <v>8863</v>
      </c>
      <c r="B1446"/>
      <c r="C1446"/>
    </row>
    <row r="1447">
      <c r="A1447" s="857" t="s">
        <v>8864</v>
      </c>
      <c r="B1447"/>
      <c r="C1447"/>
    </row>
    <row r="1448">
      <c r="A1448" s="857" t="s">
        <v>8865</v>
      </c>
      <c r="B1448"/>
      <c r="C1448"/>
    </row>
    <row r="1449">
      <c r="A1449" s="857" t="s">
        <v>8866</v>
      </c>
      <c r="B1449"/>
      <c r="C1449"/>
    </row>
    <row r="1450">
      <c r="A1450" s="857" t="s">
        <v>8867</v>
      </c>
      <c r="B1450"/>
      <c r="C1450"/>
    </row>
    <row r="1451">
      <c r="A1451" s="857" t="s">
        <v>8868</v>
      </c>
      <c r="B1451"/>
      <c r="C1451"/>
    </row>
    <row r="1452">
      <c r="A1452" s="857" t="s">
        <v>8869</v>
      </c>
      <c r="B1452"/>
      <c r="C1452"/>
    </row>
    <row r="1453">
      <c r="A1453" s="857" t="s">
        <v>8870</v>
      </c>
      <c r="B1453"/>
      <c r="C1453"/>
    </row>
    <row r="1454">
      <c r="A1454" s="857" t="s">
        <v>8871</v>
      </c>
      <c r="B1454"/>
      <c r="C1454"/>
    </row>
    <row r="1455">
      <c r="A1455" s="857" t="s">
        <v>8872</v>
      </c>
      <c r="B1455"/>
      <c r="C1455"/>
    </row>
    <row r="1456">
      <c r="A1456" s="857" t="s">
        <v>8873</v>
      </c>
      <c r="B1456"/>
      <c r="C1456"/>
    </row>
    <row r="1457">
      <c r="A1457" s="857" t="s">
        <v>8874</v>
      </c>
      <c r="B1457"/>
      <c r="C1457"/>
    </row>
    <row r="1458">
      <c r="A1458" s="857" t="s">
        <v>8875</v>
      </c>
      <c r="B1458"/>
      <c r="C1458"/>
    </row>
    <row r="1459">
      <c r="A1459" s="857" t="s">
        <v>8876</v>
      </c>
      <c r="B1459"/>
      <c r="C1459"/>
    </row>
    <row r="1460">
      <c r="A1460" s="857" t="s">
        <v>8877</v>
      </c>
      <c r="B1460"/>
      <c r="C1460"/>
    </row>
    <row r="1461">
      <c r="A1461" s="857" t="s">
        <v>8878</v>
      </c>
      <c r="B1461"/>
      <c r="C1461"/>
    </row>
    <row r="1462">
      <c r="A1462" s="857" t="s">
        <v>8879</v>
      </c>
      <c r="B1462"/>
      <c r="C1462"/>
    </row>
    <row r="1463">
      <c r="A1463" s="857" t="s">
        <v>8880</v>
      </c>
      <c r="B1463"/>
      <c r="C1463"/>
    </row>
    <row r="1464">
      <c r="A1464" s="857" t="s">
        <v>8881</v>
      </c>
      <c r="B1464"/>
      <c r="C1464"/>
    </row>
    <row r="1465">
      <c r="A1465" s="857" t="s">
        <v>8882</v>
      </c>
      <c r="B1465"/>
      <c r="C1465"/>
    </row>
    <row r="1466">
      <c r="A1466" s="857" t="s">
        <v>8883</v>
      </c>
      <c r="B1466"/>
      <c r="C1466"/>
    </row>
    <row r="1467">
      <c r="A1467" s="857" t="s">
        <v>8884</v>
      </c>
      <c r="B1467"/>
      <c r="C1467"/>
    </row>
    <row r="1468">
      <c r="A1468" s="857" t="s">
        <v>8885</v>
      </c>
      <c r="B1468"/>
      <c r="C1468"/>
    </row>
    <row r="1469">
      <c r="A1469" s="857" t="s">
        <v>8886</v>
      </c>
      <c r="B1469"/>
      <c r="C1469"/>
    </row>
    <row r="1470">
      <c r="A1470" s="857" t="s">
        <v>8887</v>
      </c>
      <c r="B1470"/>
      <c r="C1470"/>
    </row>
    <row r="1471">
      <c r="A1471" s="857" t="s">
        <v>8888</v>
      </c>
      <c r="B1471"/>
      <c r="C1471"/>
    </row>
    <row r="1472">
      <c r="A1472" s="857" t="s">
        <v>8889</v>
      </c>
      <c r="B1472"/>
      <c r="C1472"/>
    </row>
    <row r="1473">
      <c r="A1473" s="857" t="s">
        <v>8890</v>
      </c>
      <c r="B1473"/>
      <c r="C1473"/>
    </row>
    <row r="1474">
      <c r="A1474" s="857" t="s">
        <v>8891</v>
      </c>
      <c r="B1474"/>
      <c r="C1474"/>
    </row>
    <row r="1475">
      <c r="A1475" s="857" t="s">
        <v>8892</v>
      </c>
      <c r="B1475"/>
      <c r="C1475"/>
    </row>
    <row r="1476">
      <c r="A1476" s="857" t="s">
        <v>8893</v>
      </c>
      <c r="B1476"/>
      <c r="C1476"/>
    </row>
    <row r="1477">
      <c r="A1477" s="857" t="s">
        <v>8894</v>
      </c>
      <c r="B1477"/>
      <c r="C1477"/>
    </row>
    <row r="1478">
      <c r="A1478" s="857" t="s">
        <v>8895</v>
      </c>
      <c r="B1478"/>
      <c r="C1478"/>
    </row>
    <row r="1479">
      <c r="A1479" s="857" t="s">
        <v>8896</v>
      </c>
      <c r="B1479"/>
      <c r="C1479"/>
    </row>
    <row r="1480">
      <c r="A1480" s="857" t="s">
        <v>8897</v>
      </c>
      <c r="B1480"/>
      <c r="C1480"/>
    </row>
    <row r="1481">
      <c r="A1481" s="857" t="s">
        <v>8898</v>
      </c>
      <c r="B1481"/>
      <c r="C1481"/>
    </row>
    <row r="1482">
      <c r="A1482" s="857" t="s">
        <v>8899</v>
      </c>
      <c r="B1482"/>
      <c r="C1482"/>
    </row>
    <row r="1483">
      <c r="A1483" s="857" t="s">
        <v>8900</v>
      </c>
      <c r="B1483"/>
      <c r="C1483"/>
    </row>
    <row r="1484">
      <c r="A1484" s="857" t="s">
        <v>8901</v>
      </c>
      <c r="B1484"/>
      <c r="C1484"/>
    </row>
    <row r="1485">
      <c r="A1485" s="857" t="s">
        <v>8902</v>
      </c>
      <c r="B1485"/>
      <c r="C1485"/>
    </row>
    <row r="1486">
      <c r="A1486" s="857" t="s">
        <v>8903</v>
      </c>
      <c r="B1486"/>
      <c r="C1486"/>
    </row>
    <row r="1487">
      <c r="A1487" s="857" t="s">
        <v>8904</v>
      </c>
      <c r="B1487"/>
      <c r="C1487"/>
    </row>
    <row r="1488">
      <c r="A1488" s="857" t="s">
        <v>8905</v>
      </c>
      <c r="B1488"/>
      <c r="C1488"/>
    </row>
    <row r="1489">
      <c r="A1489" s="857" t="s">
        <v>8906</v>
      </c>
      <c r="B1489"/>
      <c r="C1489"/>
    </row>
    <row r="1490">
      <c r="A1490" s="857" t="s">
        <v>8907</v>
      </c>
      <c r="B1490"/>
      <c r="C1490"/>
    </row>
    <row r="1491">
      <c r="A1491" s="857" t="s">
        <v>8908</v>
      </c>
      <c r="B1491"/>
      <c r="C1491"/>
    </row>
    <row r="1492">
      <c r="A1492" s="857" t="s">
        <v>8909</v>
      </c>
      <c r="B1492"/>
      <c r="C1492"/>
    </row>
    <row r="1493">
      <c r="A1493" s="857" t="s">
        <v>8910</v>
      </c>
      <c r="B1493"/>
      <c r="C1493"/>
    </row>
    <row r="1494">
      <c r="A1494" s="857" t="s">
        <v>8911</v>
      </c>
      <c r="B1494"/>
      <c r="C1494"/>
    </row>
    <row r="1495">
      <c r="A1495" s="857" t="s">
        <v>8912</v>
      </c>
      <c r="B1495"/>
      <c r="C1495"/>
    </row>
    <row r="1496">
      <c r="A1496" s="857" t="s">
        <v>8913</v>
      </c>
      <c r="B1496"/>
      <c r="C1496"/>
    </row>
    <row r="1497">
      <c r="A1497" s="857" t="s">
        <v>8914</v>
      </c>
      <c r="B1497"/>
      <c r="C1497"/>
    </row>
    <row r="1498">
      <c r="A1498" s="857" t="s">
        <v>8915</v>
      </c>
      <c r="B1498"/>
      <c r="C1498"/>
    </row>
    <row r="1499">
      <c r="A1499" s="857" t="s">
        <v>8916</v>
      </c>
      <c r="B1499"/>
      <c r="C1499"/>
    </row>
    <row r="1500">
      <c r="A1500" s="857" t="s">
        <v>8917</v>
      </c>
      <c r="B1500"/>
      <c r="C1500"/>
    </row>
    <row r="1501">
      <c r="A1501" s="857" t="s">
        <v>8918</v>
      </c>
      <c r="B1501"/>
      <c r="C1501"/>
    </row>
    <row r="1502">
      <c r="A1502" s="857" t="s">
        <v>8919</v>
      </c>
      <c r="B1502"/>
      <c r="C1502"/>
    </row>
    <row r="1503">
      <c r="A1503" s="857" t="s">
        <v>8920</v>
      </c>
      <c r="B1503"/>
      <c r="C1503"/>
    </row>
    <row r="1504">
      <c r="A1504" s="857" t="s">
        <v>8921</v>
      </c>
      <c r="B1504"/>
      <c r="C1504"/>
    </row>
    <row r="1505">
      <c r="A1505" s="857" t="s">
        <v>8922</v>
      </c>
      <c r="B1505"/>
      <c r="C1505"/>
    </row>
    <row r="1506">
      <c r="A1506" s="857" t="s">
        <v>8923</v>
      </c>
      <c r="B1506"/>
      <c r="C1506"/>
    </row>
    <row r="1507">
      <c r="A1507" s="857" t="s">
        <v>8924</v>
      </c>
      <c r="B1507"/>
      <c r="C1507"/>
    </row>
    <row r="1508">
      <c r="A1508" s="857" t="s">
        <v>8925</v>
      </c>
      <c r="B1508"/>
      <c r="C1508"/>
    </row>
    <row r="1509">
      <c r="A1509" s="857" t="s">
        <v>8926</v>
      </c>
      <c r="B1509"/>
      <c r="C1509"/>
    </row>
    <row r="1510">
      <c r="A1510" s="857" t="s">
        <v>8927</v>
      </c>
      <c r="B1510"/>
      <c r="C1510"/>
    </row>
    <row r="1511">
      <c r="A1511" s="857" t="s">
        <v>8928</v>
      </c>
      <c r="B1511"/>
      <c r="C1511"/>
    </row>
    <row r="1512">
      <c r="A1512" s="857" t="s">
        <v>8929</v>
      </c>
      <c r="B1512"/>
      <c r="C1512"/>
    </row>
    <row r="1513">
      <c r="A1513" s="857" t="s">
        <v>8930</v>
      </c>
      <c r="B1513"/>
      <c r="C1513"/>
    </row>
    <row r="1514">
      <c r="A1514" s="857" t="s">
        <v>8931</v>
      </c>
      <c r="B1514"/>
      <c r="C1514"/>
    </row>
    <row r="1515">
      <c r="A1515" s="857" t="s">
        <v>8932</v>
      </c>
      <c r="B1515"/>
      <c r="C1515"/>
    </row>
    <row r="1516">
      <c r="A1516" s="857" t="s">
        <v>8933</v>
      </c>
      <c r="B1516"/>
      <c r="C1516"/>
    </row>
    <row r="1517">
      <c r="A1517" s="857" t="s">
        <v>8934</v>
      </c>
      <c r="B1517"/>
      <c r="C1517"/>
    </row>
    <row r="1518">
      <c r="A1518" s="857" t="s">
        <v>8935</v>
      </c>
      <c r="B1518"/>
      <c r="C1518"/>
    </row>
    <row r="1519">
      <c r="A1519" s="857" t="s">
        <v>8936</v>
      </c>
      <c r="B1519"/>
      <c r="C1519"/>
    </row>
    <row r="1520">
      <c r="A1520" s="857" t="s">
        <v>8937</v>
      </c>
      <c r="B1520"/>
      <c r="C1520"/>
    </row>
    <row r="1521">
      <c r="A1521" s="857" t="s">
        <v>8938</v>
      </c>
      <c r="B1521"/>
      <c r="C1521"/>
    </row>
    <row r="1522">
      <c r="A1522" s="857" t="s">
        <v>8939</v>
      </c>
      <c r="B1522"/>
      <c r="C1522"/>
    </row>
    <row r="1523">
      <c r="A1523" s="857" t="s">
        <v>8940</v>
      </c>
      <c r="B1523"/>
      <c r="C1523"/>
    </row>
    <row r="1524">
      <c r="A1524" s="857" t="s">
        <v>8941</v>
      </c>
      <c r="B1524"/>
      <c r="C1524"/>
    </row>
    <row r="1525">
      <c r="A1525" s="857" t="s">
        <v>8942</v>
      </c>
      <c r="B1525"/>
      <c r="C1525"/>
    </row>
    <row r="1526">
      <c r="A1526" s="857" t="s">
        <v>8943</v>
      </c>
      <c r="B1526"/>
      <c r="C1526"/>
    </row>
    <row r="1527">
      <c r="A1527" s="857" t="s">
        <v>8944</v>
      </c>
      <c r="B1527"/>
      <c r="C1527"/>
    </row>
    <row r="1528">
      <c r="A1528" s="857" t="s">
        <v>8945</v>
      </c>
      <c r="B1528"/>
      <c r="C1528"/>
    </row>
    <row r="1529">
      <c r="A1529" s="857" t="s">
        <v>8946</v>
      </c>
      <c r="B1529"/>
      <c r="C1529"/>
    </row>
    <row r="1530">
      <c r="A1530" s="857" t="s">
        <v>8947</v>
      </c>
      <c r="B1530"/>
      <c r="C1530"/>
    </row>
    <row r="1531">
      <c r="A1531" s="857" t="s">
        <v>8948</v>
      </c>
      <c r="B1531"/>
      <c r="C1531"/>
    </row>
    <row r="1532">
      <c r="A1532" s="857" t="s">
        <v>8949</v>
      </c>
      <c r="B1532"/>
      <c r="C1532"/>
    </row>
    <row r="1533">
      <c r="A1533" s="857" t="s">
        <v>8950</v>
      </c>
      <c r="B1533"/>
      <c r="C1533"/>
    </row>
    <row r="1534">
      <c r="A1534" s="857" t="s">
        <v>8951</v>
      </c>
      <c r="B1534"/>
      <c r="C1534"/>
    </row>
    <row r="1535">
      <c r="A1535" s="857" t="s">
        <v>8952</v>
      </c>
      <c r="B1535"/>
      <c r="C1535"/>
    </row>
    <row r="1536">
      <c r="A1536" s="857" t="s">
        <v>8953</v>
      </c>
      <c r="B1536"/>
      <c r="C1536"/>
    </row>
    <row r="1537">
      <c r="A1537" s="857" t="s">
        <v>8954</v>
      </c>
      <c r="B1537"/>
      <c r="C1537"/>
    </row>
    <row r="1538">
      <c r="A1538" s="857" t="s">
        <v>8955</v>
      </c>
      <c r="B1538"/>
      <c r="C1538"/>
    </row>
    <row r="1539">
      <c r="A1539" s="857" t="s">
        <v>8956</v>
      </c>
      <c r="B1539"/>
      <c r="C1539"/>
    </row>
    <row r="1540">
      <c r="A1540" s="857" t="s">
        <v>8957</v>
      </c>
      <c r="B1540"/>
      <c r="C1540"/>
    </row>
    <row r="1541">
      <c r="A1541" s="857" t="s">
        <v>8958</v>
      </c>
      <c r="B1541"/>
      <c r="C1541"/>
    </row>
    <row r="1542">
      <c r="A1542" s="857" t="s">
        <v>8959</v>
      </c>
      <c r="B1542"/>
      <c r="C1542"/>
    </row>
    <row r="1543">
      <c r="A1543" s="857" t="s">
        <v>8960</v>
      </c>
      <c r="B1543"/>
      <c r="C1543"/>
    </row>
    <row r="1544">
      <c r="A1544" s="857" t="s">
        <v>8961</v>
      </c>
      <c r="B1544"/>
      <c r="C1544"/>
    </row>
    <row r="1545">
      <c r="A1545" s="857" t="s">
        <v>8962</v>
      </c>
      <c r="B1545"/>
      <c r="C1545"/>
    </row>
    <row r="1546">
      <c r="A1546" s="857" t="s">
        <v>8963</v>
      </c>
      <c r="B1546"/>
      <c r="C1546"/>
    </row>
    <row r="1547">
      <c r="A1547" s="857" t="s">
        <v>8964</v>
      </c>
      <c r="B1547"/>
      <c r="C1547"/>
    </row>
    <row r="1548">
      <c r="A1548" s="857" t="s">
        <v>8965</v>
      </c>
      <c r="B1548"/>
      <c r="C1548"/>
    </row>
    <row r="1549">
      <c r="A1549" s="857" t="s">
        <v>8966</v>
      </c>
      <c r="B1549"/>
      <c r="C1549"/>
    </row>
    <row r="1550">
      <c r="A1550" s="857" t="s">
        <v>8967</v>
      </c>
      <c r="B1550"/>
      <c r="C1550"/>
    </row>
    <row r="1551">
      <c r="A1551" s="857" t="s">
        <v>8968</v>
      </c>
      <c r="B1551"/>
      <c r="C1551"/>
    </row>
    <row r="1552">
      <c r="A1552" s="857" t="s">
        <v>8969</v>
      </c>
      <c r="B1552"/>
      <c r="C1552"/>
    </row>
    <row r="1553">
      <c r="A1553" s="857" t="s">
        <v>8970</v>
      </c>
      <c r="B1553"/>
      <c r="C1553"/>
    </row>
    <row r="1554">
      <c r="A1554" s="857" t="s">
        <v>8971</v>
      </c>
      <c r="B1554"/>
      <c r="C1554"/>
    </row>
    <row r="1555">
      <c r="A1555" s="857" t="s">
        <v>8972</v>
      </c>
      <c r="B1555"/>
      <c r="C1555"/>
    </row>
    <row r="1556">
      <c r="A1556" s="857" t="s">
        <v>8973</v>
      </c>
      <c r="B1556"/>
      <c r="C1556"/>
    </row>
    <row r="1557">
      <c r="A1557" s="857" t="s">
        <v>8974</v>
      </c>
      <c r="B1557"/>
      <c r="C1557"/>
    </row>
    <row r="1558">
      <c r="A1558" s="857" t="s">
        <v>8975</v>
      </c>
      <c r="B1558"/>
      <c r="C1558"/>
    </row>
    <row r="1559">
      <c r="A1559" s="857" t="s">
        <v>8976</v>
      </c>
      <c r="B1559"/>
      <c r="C1559"/>
    </row>
    <row r="1560">
      <c r="A1560" s="857" t="s">
        <v>8977</v>
      </c>
      <c r="B1560"/>
      <c r="C1560"/>
    </row>
    <row r="1561">
      <c r="A1561" s="857" t="s">
        <v>8978</v>
      </c>
      <c r="B1561"/>
      <c r="C1561"/>
    </row>
    <row r="1562">
      <c r="A1562" s="857" t="s">
        <v>8979</v>
      </c>
      <c r="B1562"/>
      <c r="C1562"/>
    </row>
    <row r="1563">
      <c r="A1563" s="857" t="s">
        <v>8980</v>
      </c>
      <c r="B1563"/>
      <c r="C1563"/>
    </row>
    <row r="1564">
      <c r="A1564" s="857" t="s">
        <v>8981</v>
      </c>
      <c r="B1564"/>
      <c r="C1564"/>
    </row>
    <row r="1565">
      <c r="A1565" s="857" t="s">
        <v>8982</v>
      </c>
      <c r="B1565"/>
      <c r="C1565"/>
    </row>
    <row r="1566">
      <c r="A1566" s="857" t="s">
        <v>8983</v>
      </c>
      <c r="B1566"/>
      <c r="C1566"/>
    </row>
    <row r="1567">
      <c r="A1567" s="857" t="s">
        <v>8984</v>
      </c>
      <c r="B1567"/>
      <c r="C1567"/>
    </row>
    <row r="1568">
      <c r="A1568" s="857" t="s">
        <v>8985</v>
      </c>
      <c r="B1568"/>
      <c r="C1568"/>
    </row>
    <row r="1569">
      <c r="A1569" s="857" t="s">
        <v>8986</v>
      </c>
      <c r="B1569"/>
      <c r="C1569"/>
    </row>
    <row r="1570">
      <c r="A1570" s="857" t="s">
        <v>8987</v>
      </c>
      <c r="B1570"/>
      <c r="C1570"/>
    </row>
    <row r="1571">
      <c r="A1571" s="857" t="s">
        <v>8988</v>
      </c>
      <c r="B1571"/>
      <c r="C1571"/>
    </row>
    <row r="1572">
      <c r="A1572" s="857" t="s">
        <v>8989</v>
      </c>
      <c r="B1572"/>
      <c r="C1572"/>
    </row>
    <row r="1573">
      <c r="A1573" s="857" t="s">
        <v>8990</v>
      </c>
      <c r="B1573"/>
      <c r="C1573"/>
    </row>
    <row r="1574">
      <c r="A1574" s="857" t="s">
        <v>8991</v>
      </c>
      <c r="B1574"/>
      <c r="C1574"/>
    </row>
    <row r="1575">
      <c r="A1575" s="857" t="s">
        <v>8992</v>
      </c>
      <c r="B1575"/>
      <c r="C1575"/>
    </row>
    <row r="1576">
      <c r="A1576" s="857" t="s">
        <v>8993</v>
      </c>
      <c r="B1576"/>
      <c r="C1576"/>
    </row>
    <row r="1577">
      <c r="A1577" s="857" t="s">
        <v>8994</v>
      </c>
      <c r="B1577"/>
      <c r="C1577"/>
    </row>
    <row r="1578">
      <c r="A1578" s="857" t="s">
        <v>8995</v>
      </c>
      <c r="B1578"/>
      <c r="C1578"/>
    </row>
    <row r="1579">
      <c r="A1579" s="857" t="s">
        <v>8996</v>
      </c>
      <c r="B1579"/>
      <c r="C1579"/>
    </row>
    <row r="1580">
      <c r="A1580" s="857" t="s">
        <v>8997</v>
      </c>
      <c r="B1580"/>
      <c r="C1580"/>
    </row>
    <row r="1581">
      <c r="A1581" s="857" t="s">
        <v>8998</v>
      </c>
      <c r="B1581"/>
      <c r="C1581"/>
    </row>
    <row r="1582">
      <c r="A1582" s="857" t="s">
        <v>8999</v>
      </c>
      <c r="B1582"/>
      <c r="C1582"/>
    </row>
    <row r="1583">
      <c r="A1583" s="857" t="s">
        <v>9000</v>
      </c>
      <c r="B1583"/>
      <c r="C1583"/>
    </row>
    <row r="1584">
      <c r="A1584" s="857" t="s">
        <v>9001</v>
      </c>
      <c r="B1584"/>
      <c r="C1584"/>
    </row>
    <row r="1585">
      <c r="A1585" s="857" t="s">
        <v>9002</v>
      </c>
      <c r="B1585"/>
      <c r="C1585"/>
    </row>
    <row r="1586">
      <c r="A1586" s="857" t="s">
        <v>9003</v>
      </c>
      <c r="B1586"/>
      <c r="C1586"/>
    </row>
    <row r="1587">
      <c r="A1587" s="857" t="s">
        <v>9004</v>
      </c>
      <c r="B1587"/>
      <c r="C1587"/>
    </row>
    <row r="1588">
      <c r="A1588" s="857" t="s">
        <v>9005</v>
      </c>
      <c r="B1588"/>
      <c r="C1588"/>
    </row>
    <row r="1589">
      <c r="A1589" s="857" t="s">
        <v>9006</v>
      </c>
      <c r="B1589"/>
      <c r="C1589"/>
    </row>
    <row r="1590">
      <c r="A1590" s="857" t="s">
        <v>9007</v>
      </c>
      <c r="B1590"/>
      <c r="C1590"/>
    </row>
    <row r="1591">
      <c r="A1591" s="857" t="s">
        <v>9008</v>
      </c>
      <c r="B1591"/>
      <c r="C1591"/>
    </row>
    <row r="1592">
      <c r="A1592" s="857" t="s">
        <v>9009</v>
      </c>
      <c r="B1592"/>
      <c r="C1592"/>
    </row>
    <row r="1593">
      <c r="A1593" s="857" t="s">
        <v>9010</v>
      </c>
      <c r="B1593"/>
      <c r="C1593"/>
    </row>
    <row r="1594">
      <c r="A1594" s="857" t="s">
        <v>9011</v>
      </c>
      <c r="B1594"/>
      <c r="C1594"/>
    </row>
    <row r="1595">
      <c r="A1595" s="857" t="s">
        <v>9012</v>
      </c>
      <c r="B1595"/>
      <c r="C1595"/>
    </row>
    <row r="1596">
      <c r="A1596" s="857" t="s">
        <v>9013</v>
      </c>
      <c r="B1596"/>
      <c r="C1596"/>
    </row>
    <row r="1597">
      <c r="A1597" s="857" t="s">
        <v>9014</v>
      </c>
      <c r="B1597"/>
      <c r="C1597"/>
    </row>
    <row r="1598">
      <c r="A1598" s="857" t="s">
        <v>9015</v>
      </c>
      <c r="B1598"/>
      <c r="C1598"/>
    </row>
    <row r="1599">
      <c r="A1599" s="857" t="s">
        <v>9016</v>
      </c>
      <c r="B1599"/>
      <c r="C1599"/>
    </row>
    <row r="1600">
      <c r="A1600" s="857" t="s">
        <v>9017</v>
      </c>
      <c r="B1600"/>
      <c r="C1600"/>
    </row>
    <row r="1601">
      <c r="A1601" s="857" t="s">
        <v>9018</v>
      </c>
      <c r="B1601"/>
      <c r="C1601"/>
    </row>
    <row r="1602">
      <c r="A1602" s="857" t="s">
        <v>9019</v>
      </c>
      <c r="B1602"/>
      <c r="C1602"/>
    </row>
    <row r="1603">
      <c r="A1603" s="857" t="s">
        <v>9020</v>
      </c>
      <c r="B1603"/>
      <c r="C1603"/>
    </row>
    <row r="1604">
      <c r="A1604" s="857" t="s">
        <v>9021</v>
      </c>
      <c r="B1604"/>
      <c r="C1604"/>
    </row>
    <row r="1605">
      <c r="A1605" s="857" t="s">
        <v>9022</v>
      </c>
      <c r="B1605"/>
      <c r="C1605"/>
    </row>
    <row r="1606">
      <c r="A1606" s="857" t="s">
        <v>9023</v>
      </c>
      <c r="B1606"/>
      <c r="C1606"/>
    </row>
    <row r="1607">
      <c r="A1607" s="857" t="s">
        <v>9024</v>
      </c>
      <c r="B1607"/>
      <c r="C1607"/>
    </row>
    <row r="1608">
      <c r="A1608" s="857" t="s">
        <v>9025</v>
      </c>
      <c r="B1608"/>
      <c r="C1608"/>
    </row>
    <row r="1609">
      <c r="A1609" s="857" t="s">
        <v>9026</v>
      </c>
      <c r="B1609"/>
      <c r="C1609"/>
    </row>
    <row r="1610">
      <c r="A1610" s="857" t="s">
        <v>9027</v>
      </c>
      <c r="B1610"/>
      <c r="C1610"/>
    </row>
    <row r="1611">
      <c r="A1611" s="857" t="s">
        <v>9028</v>
      </c>
      <c r="B1611"/>
      <c r="C1611"/>
    </row>
    <row r="1612">
      <c r="A1612" s="857" t="s">
        <v>9029</v>
      </c>
      <c r="B1612"/>
      <c r="C1612"/>
    </row>
    <row r="1613">
      <c r="A1613" s="857" t="s">
        <v>9030</v>
      </c>
      <c r="B1613"/>
      <c r="C1613"/>
    </row>
    <row r="1614">
      <c r="A1614" s="857" t="s">
        <v>9031</v>
      </c>
      <c r="B1614"/>
      <c r="C1614"/>
    </row>
    <row r="1615">
      <c r="A1615" s="857" t="s">
        <v>9032</v>
      </c>
      <c r="B1615"/>
      <c r="C1615"/>
    </row>
    <row r="1616">
      <c r="A1616" s="857" t="s">
        <v>9033</v>
      </c>
      <c r="B1616"/>
      <c r="C1616"/>
    </row>
    <row r="1617">
      <c r="A1617" s="857" t="s">
        <v>9034</v>
      </c>
      <c r="B1617"/>
      <c r="C1617"/>
    </row>
    <row r="1618">
      <c r="A1618" s="857" t="s">
        <v>9035</v>
      </c>
      <c r="B1618"/>
      <c r="C1618"/>
    </row>
    <row r="1619">
      <c r="A1619" s="857" t="s">
        <v>9036</v>
      </c>
      <c r="B1619"/>
      <c r="C1619"/>
    </row>
    <row r="1620">
      <c r="A1620" s="857" t="s">
        <v>9037</v>
      </c>
      <c r="B1620"/>
      <c r="C1620"/>
    </row>
    <row r="1621">
      <c r="A1621" s="857" t="s">
        <v>9038</v>
      </c>
      <c r="B1621"/>
      <c r="C1621"/>
    </row>
    <row r="1622">
      <c r="A1622" s="857" t="s">
        <v>9039</v>
      </c>
      <c r="B1622"/>
      <c r="C1622"/>
    </row>
    <row r="1623">
      <c r="A1623" s="857" t="s">
        <v>9040</v>
      </c>
      <c r="B1623"/>
      <c r="C1623"/>
    </row>
    <row r="1624">
      <c r="A1624" s="857" t="s">
        <v>9041</v>
      </c>
      <c r="B1624"/>
      <c r="C1624"/>
    </row>
    <row r="1625">
      <c r="A1625" s="857" t="s">
        <v>9042</v>
      </c>
      <c r="B1625"/>
      <c r="C1625"/>
    </row>
    <row r="1626">
      <c r="A1626" s="857" t="s">
        <v>9043</v>
      </c>
      <c r="B1626"/>
      <c r="C1626"/>
    </row>
    <row r="1627">
      <c r="A1627" s="857" t="s">
        <v>9044</v>
      </c>
      <c r="B1627"/>
      <c r="C1627"/>
    </row>
    <row r="1628">
      <c r="A1628" s="857" t="s">
        <v>9045</v>
      </c>
      <c r="B1628"/>
      <c r="C1628"/>
    </row>
    <row r="1629">
      <c r="A1629" s="857" t="s">
        <v>9046</v>
      </c>
      <c r="B1629"/>
      <c r="C1629"/>
    </row>
    <row r="1630">
      <c r="A1630" s="857" t="s">
        <v>9047</v>
      </c>
      <c r="B1630"/>
      <c r="C1630"/>
    </row>
    <row r="1631">
      <c r="A1631" s="857" t="s">
        <v>9048</v>
      </c>
      <c r="B1631"/>
      <c r="C1631"/>
    </row>
    <row r="1632">
      <c r="A1632" s="857" t="s">
        <v>9049</v>
      </c>
      <c r="B1632"/>
      <c r="C1632"/>
    </row>
    <row r="1633">
      <c r="A1633" s="857" t="s">
        <v>9050</v>
      </c>
      <c r="B1633"/>
      <c r="C1633"/>
    </row>
    <row r="1634">
      <c r="A1634" s="857" t="s">
        <v>9051</v>
      </c>
      <c r="B1634"/>
      <c r="C1634"/>
    </row>
    <row r="1635">
      <c r="A1635" s="857" t="s">
        <v>9052</v>
      </c>
      <c r="B1635"/>
      <c r="C1635"/>
    </row>
    <row r="1636">
      <c r="A1636" s="857" t="s">
        <v>9053</v>
      </c>
      <c r="B1636"/>
      <c r="C1636"/>
    </row>
    <row r="1637">
      <c r="A1637" s="857" t="s">
        <v>9054</v>
      </c>
      <c r="B1637"/>
      <c r="C1637"/>
    </row>
    <row r="1638">
      <c r="A1638" s="857" t="s">
        <v>9055</v>
      </c>
      <c r="B1638"/>
      <c r="C1638"/>
    </row>
    <row r="1639">
      <c r="A1639" s="857" t="s">
        <v>9056</v>
      </c>
      <c r="B1639"/>
      <c r="C1639"/>
    </row>
    <row r="1640">
      <c r="A1640" s="857" t="s">
        <v>9057</v>
      </c>
      <c r="B1640"/>
      <c r="C1640"/>
    </row>
    <row r="1641">
      <c r="A1641" s="857" t="s">
        <v>9058</v>
      </c>
      <c r="B1641"/>
      <c r="C1641"/>
    </row>
    <row r="1642">
      <c r="A1642" s="857" t="s">
        <v>9059</v>
      </c>
      <c r="B1642"/>
      <c r="C1642"/>
    </row>
    <row r="1643">
      <c r="A1643" s="857" t="s">
        <v>9060</v>
      </c>
      <c r="B1643"/>
      <c r="C1643"/>
    </row>
    <row r="1644">
      <c r="A1644" s="857" t="s">
        <v>9061</v>
      </c>
      <c r="B1644"/>
      <c r="C1644"/>
    </row>
    <row r="1645">
      <c r="A1645" s="857" t="s">
        <v>9062</v>
      </c>
      <c r="B1645"/>
      <c r="C1645"/>
    </row>
    <row r="1646">
      <c r="A1646" s="857" t="s">
        <v>9063</v>
      </c>
      <c r="B1646"/>
      <c r="C1646"/>
    </row>
    <row r="1647">
      <c r="A1647" s="857" t="s">
        <v>9064</v>
      </c>
      <c r="B1647"/>
      <c r="C1647"/>
    </row>
    <row r="1648">
      <c r="A1648" s="857" t="s">
        <v>9065</v>
      </c>
      <c r="B1648"/>
      <c r="C1648"/>
    </row>
    <row r="1649">
      <c r="A1649" s="857" t="s">
        <v>9066</v>
      </c>
      <c r="B1649"/>
      <c r="C1649"/>
    </row>
    <row r="1650">
      <c r="A1650" s="857" t="s">
        <v>9067</v>
      </c>
      <c r="B1650"/>
      <c r="C1650"/>
    </row>
    <row r="1651">
      <c r="A1651" s="857" t="s">
        <v>9068</v>
      </c>
      <c r="B1651"/>
      <c r="C1651"/>
    </row>
    <row r="1652">
      <c r="A1652" s="857" t="s">
        <v>9069</v>
      </c>
      <c r="B1652"/>
      <c r="C1652"/>
    </row>
    <row r="1653">
      <c r="A1653" s="857" t="s">
        <v>9070</v>
      </c>
      <c r="B1653"/>
      <c r="C1653"/>
    </row>
    <row r="1654">
      <c r="A1654" s="857" t="s">
        <v>9071</v>
      </c>
      <c r="B1654"/>
      <c r="C1654"/>
    </row>
    <row r="1655">
      <c r="A1655" s="857" t="s">
        <v>9072</v>
      </c>
      <c r="B1655"/>
      <c r="C1655"/>
    </row>
    <row r="1656">
      <c r="A1656" s="857" t="s">
        <v>9073</v>
      </c>
      <c r="B1656"/>
      <c r="C1656"/>
    </row>
    <row r="1657">
      <c r="A1657" s="857" t="s">
        <v>9074</v>
      </c>
      <c r="B1657"/>
      <c r="C1657"/>
    </row>
    <row r="1658">
      <c r="A1658" s="857" t="s">
        <v>9075</v>
      </c>
      <c r="B1658"/>
      <c r="C1658"/>
    </row>
    <row r="1659">
      <c r="A1659" s="857" t="s">
        <v>9076</v>
      </c>
      <c r="B1659"/>
      <c r="C1659"/>
    </row>
    <row r="1660">
      <c r="A1660" s="857" t="s">
        <v>9077</v>
      </c>
      <c r="B1660"/>
      <c r="C1660"/>
    </row>
    <row r="1661">
      <c r="A1661" s="857" t="s">
        <v>9078</v>
      </c>
      <c r="B1661"/>
      <c r="C1661"/>
    </row>
    <row r="1662">
      <c r="A1662" s="857" t="s">
        <v>9079</v>
      </c>
      <c r="B1662"/>
      <c r="C1662"/>
    </row>
    <row r="1663">
      <c r="A1663" s="857" t="s">
        <v>9080</v>
      </c>
      <c r="B1663"/>
      <c r="C1663"/>
    </row>
    <row r="1664">
      <c r="A1664" s="857" t="s">
        <v>9081</v>
      </c>
      <c r="B1664"/>
      <c r="C1664"/>
    </row>
    <row r="1665">
      <c r="A1665" s="857" t="s">
        <v>9082</v>
      </c>
      <c r="B1665"/>
      <c r="C1665"/>
    </row>
    <row r="1666">
      <c r="A1666" s="857" t="s">
        <v>9083</v>
      </c>
      <c r="B1666"/>
      <c r="C1666"/>
    </row>
    <row r="1667">
      <c r="A1667" s="857" t="s">
        <v>9084</v>
      </c>
      <c r="B1667"/>
      <c r="C1667"/>
    </row>
    <row r="1668">
      <c r="A1668" s="857" t="s">
        <v>9085</v>
      </c>
      <c r="B1668"/>
      <c r="C1668"/>
    </row>
    <row r="1669">
      <c r="A1669" s="857" t="s">
        <v>9086</v>
      </c>
      <c r="B1669"/>
      <c r="C1669"/>
    </row>
    <row r="1670">
      <c r="A1670" s="857" t="s">
        <v>9087</v>
      </c>
      <c r="B1670"/>
      <c r="C1670"/>
    </row>
    <row r="1671">
      <c r="A1671" s="857" t="s">
        <v>9088</v>
      </c>
      <c r="B1671"/>
      <c r="C1671"/>
    </row>
    <row r="1672">
      <c r="A1672" s="857" t="s">
        <v>9089</v>
      </c>
      <c r="B1672"/>
      <c r="C1672"/>
    </row>
    <row r="1673">
      <c r="A1673" s="857" t="s">
        <v>9090</v>
      </c>
      <c r="B1673"/>
      <c r="C1673"/>
    </row>
    <row r="1674">
      <c r="A1674" s="857" t="s">
        <v>9091</v>
      </c>
      <c r="B1674"/>
      <c r="C1674"/>
    </row>
    <row r="1675">
      <c r="A1675" s="857" t="s">
        <v>9092</v>
      </c>
      <c r="B1675"/>
      <c r="C1675"/>
    </row>
    <row r="1676">
      <c r="A1676" s="857" t="s">
        <v>9093</v>
      </c>
      <c r="B1676"/>
      <c r="C1676"/>
    </row>
    <row r="1677">
      <c r="A1677" s="857" t="s">
        <v>9094</v>
      </c>
      <c r="B1677"/>
      <c r="C1677"/>
    </row>
    <row r="1678">
      <c r="A1678" s="857" t="s">
        <v>9095</v>
      </c>
      <c r="B1678"/>
      <c r="C1678"/>
    </row>
    <row r="1679">
      <c r="A1679" s="857" t="s">
        <v>9096</v>
      </c>
      <c r="B1679"/>
      <c r="C1679"/>
    </row>
    <row r="1680">
      <c r="A1680" s="857" t="s">
        <v>9097</v>
      </c>
      <c r="B1680"/>
      <c r="C1680"/>
    </row>
    <row r="1681">
      <c r="A1681" s="857" t="s">
        <v>9098</v>
      </c>
      <c r="B1681"/>
      <c r="C1681"/>
    </row>
    <row r="1682">
      <c r="A1682" s="857" t="s">
        <v>9099</v>
      </c>
      <c r="B1682"/>
      <c r="C1682"/>
    </row>
    <row r="1683">
      <c r="A1683" s="857" t="s">
        <v>9100</v>
      </c>
      <c r="B1683"/>
      <c r="C1683"/>
    </row>
    <row r="1684">
      <c r="A1684" s="857" t="s">
        <v>9101</v>
      </c>
      <c r="B1684"/>
      <c r="C1684"/>
    </row>
    <row r="1685">
      <c r="A1685" s="857" t="s">
        <v>9102</v>
      </c>
      <c r="B1685"/>
      <c r="C1685"/>
    </row>
    <row r="1686">
      <c r="A1686" s="857" t="s">
        <v>9103</v>
      </c>
      <c r="B1686"/>
      <c r="C1686"/>
    </row>
    <row r="1687">
      <c r="A1687" s="857" t="s">
        <v>9104</v>
      </c>
      <c r="B1687"/>
      <c r="C1687"/>
    </row>
    <row r="1688">
      <c r="A1688" s="857" t="s">
        <v>9105</v>
      </c>
      <c r="B1688"/>
      <c r="C1688"/>
    </row>
    <row r="1689">
      <c r="A1689" s="857" t="s">
        <v>9106</v>
      </c>
      <c r="B1689"/>
      <c r="C1689"/>
    </row>
    <row r="1690">
      <c r="A1690" s="857" t="s">
        <v>9107</v>
      </c>
      <c r="B1690"/>
      <c r="C1690"/>
    </row>
    <row r="1691">
      <c r="A1691" s="857" t="s">
        <v>9108</v>
      </c>
      <c r="B1691"/>
      <c r="C1691"/>
    </row>
    <row r="1692">
      <c r="A1692" s="857" t="s">
        <v>9109</v>
      </c>
      <c r="B1692"/>
      <c r="C1692"/>
    </row>
    <row r="1693">
      <c r="A1693" s="857" t="s">
        <v>9110</v>
      </c>
      <c r="B1693"/>
      <c r="C1693"/>
    </row>
    <row r="1694">
      <c r="A1694" s="857" t="s">
        <v>9111</v>
      </c>
      <c r="B1694"/>
      <c r="C1694"/>
    </row>
    <row r="1695">
      <c r="A1695" s="857" t="s">
        <v>9112</v>
      </c>
      <c r="B1695"/>
      <c r="C1695"/>
    </row>
    <row r="1696">
      <c r="A1696" s="857" t="s">
        <v>9113</v>
      </c>
      <c r="B1696"/>
      <c r="C1696"/>
    </row>
    <row r="1697">
      <c r="A1697" s="857" t="s">
        <v>9114</v>
      </c>
      <c r="B1697"/>
      <c r="C1697"/>
    </row>
    <row r="1698">
      <c r="A1698" s="857" t="s">
        <v>9115</v>
      </c>
      <c r="B1698"/>
      <c r="C1698"/>
    </row>
    <row r="1699">
      <c r="A1699" s="857" t="s">
        <v>9116</v>
      </c>
      <c r="B1699"/>
      <c r="C1699"/>
    </row>
    <row r="1700">
      <c r="A1700" s="857" t="s">
        <v>9117</v>
      </c>
      <c r="B1700"/>
      <c r="C1700"/>
    </row>
    <row r="1701">
      <c r="A1701" s="857" t="s">
        <v>9118</v>
      </c>
      <c r="B1701"/>
      <c r="C1701"/>
    </row>
    <row r="1702">
      <c r="A1702" s="857" t="s">
        <v>9119</v>
      </c>
      <c r="B1702"/>
      <c r="C1702"/>
    </row>
    <row r="1703">
      <c r="A1703" s="857" t="s">
        <v>9120</v>
      </c>
      <c r="B1703"/>
      <c r="C1703"/>
    </row>
    <row r="1704">
      <c r="A1704" s="857" t="s">
        <v>9121</v>
      </c>
      <c r="B1704"/>
      <c r="C1704"/>
    </row>
    <row r="1705">
      <c r="A1705" s="857" t="s">
        <v>9122</v>
      </c>
      <c r="B1705"/>
      <c r="C1705"/>
    </row>
    <row r="1706">
      <c r="A1706" s="857" t="s">
        <v>9123</v>
      </c>
      <c r="B1706"/>
      <c r="C1706"/>
    </row>
    <row r="1707">
      <c r="A1707" s="857" t="s">
        <v>9124</v>
      </c>
      <c r="B1707"/>
      <c r="C1707"/>
    </row>
    <row r="1708">
      <c r="A1708" s="857" t="s">
        <v>9125</v>
      </c>
      <c r="B1708"/>
      <c r="C1708"/>
    </row>
    <row r="1709">
      <c r="A1709" s="857" t="s">
        <v>9126</v>
      </c>
      <c r="B1709"/>
      <c r="C1709"/>
    </row>
    <row r="1710">
      <c r="A1710" s="857" t="s">
        <v>9127</v>
      </c>
      <c r="B1710"/>
      <c r="C1710"/>
    </row>
    <row r="1711">
      <c r="A1711" s="857" t="s">
        <v>9128</v>
      </c>
      <c r="B1711"/>
      <c r="C1711"/>
    </row>
    <row r="1712">
      <c r="A1712" s="857" t="s">
        <v>9129</v>
      </c>
      <c r="B1712"/>
      <c r="C1712"/>
    </row>
    <row r="1713">
      <c r="A1713" s="857" t="s">
        <v>9130</v>
      </c>
      <c r="B1713"/>
      <c r="C1713"/>
    </row>
    <row r="1714">
      <c r="A1714" s="857" t="s">
        <v>9131</v>
      </c>
      <c r="B1714"/>
      <c r="C1714"/>
    </row>
    <row r="1715">
      <c r="A1715" s="857" t="s">
        <v>9132</v>
      </c>
      <c r="B1715"/>
      <c r="C1715"/>
    </row>
    <row r="1716">
      <c r="A1716" s="857" t="s">
        <v>9133</v>
      </c>
      <c r="B1716"/>
      <c r="C1716"/>
    </row>
    <row r="1717">
      <c r="A1717" s="857" t="s">
        <v>9134</v>
      </c>
      <c r="B1717"/>
      <c r="C1717"/>
    </row>
    <row r="1718">
      <c r="A1718" s="857" t="s">
        <v>9135</v>
      </c>
      <c r="B1718"/>
      <c r="C1718"/>
    </row>
    <row r="1719">
      <c r="A1719" s="857" t="s">
        <v>9136</v>
      </c>
      <c r="B1719"/>
      <c r="C1719"/>
    </row>
    <row r="1720">
      <c r="A1720" s="857" t="s">
        <v>9137</v>
      </c>
      <c r="B1720"/>
      <c r="C1720"/>
    </row>
    <row r="1721">
      <c r="A1721" s="857" t="s">
        <v>9138</v>
      </c>
      <c r="B1721"/>
      <c r="C1721"/>
    </row>
    <row r="1722">
      <c r="A1722" s="857" t="s">
        <v>9139</v>
      </c>
      <c r="B1722"/>
      <c r="C1722"/>
    </row>
    <row r="1723">
      <c r="A1723" s="857" t="s">
        <v>9140</v>
      </c>
      <c r="B1723"/>
      <c r="C1723"/>
    </row>
    <row r="1724">
      <c r="A1724" s="857" t="s">
        <v>9141</v>
      </c>
      <c r="B1724"/>
      <c r="C1724"/>
    </row>
    <row r="1725">
      <c r="A1725" s="857" t="s">
        <v>9142</v>
      </c>
      <c r="B1725"/>
      <c r="C1725"/>
    </row>
    <row r="1726">
      <c r="A1726" s="857" t="s">
        <v>9143</v>
      </c>
      <c r="B1726"/>
      <c r="C1726"/>
    </row>
    <row r="1727">
      <c r="A1727" s="857" t="s">
        <v>9144</v>
      </c>
      <c r="B1727"/>
      <c r="C1727"/>
    </row>
    <row r="1728">
      <c r="A1728" s="857" t="s">
        <v>9145</v>
      </c>
      <c r="B1728"/>
      <c r="C1728"/>
    </row>
    <row r="1729">
      <c r="A1729" s="857" t="s">
        <v>9146</v>
      </c>
      <c r="B1729"/>
      <c r="C1729"/>
    </row>
    <row r="1730">
      <c r="A1730" s="857" t="s">
        <v>9147</v>
      </c>
      <c r="B1730"/>
      <c r="C1730"/>
    </row>
    <row r="1731">
      <c r="A1731" s="857" t="s">
        <v>9148</v>
      </c>
      <c r="B1731"/>
      <c r="C1731"/>
    </row>
    <row r="1732">
      <c r="A1732" s="857" t="s">
        <v>9149</v>
      </c>
      <c r="B1732"/>
      <c r="C1732"/>
    </row>
    <row r="1733">
      <c r="A1733" s="857" t="s">
        <v>9150</v>
      </c>
      <c r="B1733"/>
      <c r="C1733"/>
    </row>
    <row r="1734">
      <c r="A1734" s="857" t="s">
        <v>9151</v>
      </c>
      <c r="B1734"/>
      <c r="C1734"/>
    </row>
    <row r="1735">
      <c r="A1735" s="857" t="s">
        <v>9152</v>
      </c>
      <c r="B1735"/>
      <c r="C1735"/>
    </row>
    <row r="1736">
      <c r="A1736" s="857" t="s">
        <v>9153</v>
      </c>
      <c r="B1736"/>
      <c r="C1736"/>
    </row>
    <row r="1737">
      <c r="A1737" s="857" t="s">
        <v>9154</v>
      </c>
      <c r="B1737"/>
      <c r="C1737"/>
    </row>
    <row r="1738">
      <c r="A1738" s="857" t="s">
        <v>9155</v>
      </c>
      <c r="B1738"/>
      <c r="C1738"/>
    </row>
    <row r="1739">
      <c r="A1739" s="857" t="s">
        <v>9156</v>
      </c>
      <c r="B1739"/>
      <c r="C1739"/>
    </row>
    <row r="1740">
      <c r="A1740" s="857" t="s">
        <v>9157</v>
      </c>
      <c r="B1740"/>
      <c r="C1740"/>
    </row>
    <row r="1741">
      <c r="A1741" s="857" t="s">
        <v>9158</v>
      </c>
      <c r="B1741"/>
      <c r="C1741"/>
    </row>
    <row r="1742">
      <c r="A1742" s="857" t="s">
        <v>9159</v>
      </c>
      <c r="B1742"/>
      <c r="C1742"/>
    </row>
    <row r="1743">
      <c r="A1743" s="857" t="s">
        <v>9160</v>
      </c>
      <c r="B1743"/>
      <c r="C1743"/>
    </row>
    <row r="1744">
      <c r="A1744" s="857" t="s">
        <v>9161</v>
      </c>
      <c r="B1744"/>
      <c r="C1744"/>
    </row>
    <row r="1745">
      <c r="A1745" s="857" t="s">
        <v>9162</v>
      </c>
      <c r="B1745"/>
      <c r="C1745"/>
    </row>
    <row r="1746">
      <c r="A1746" s="857" t="s">
        <v>9163</v>
      </c>
      <c r="B1746"/>
      <c r="C1746"/>
    </row>
    <row r="1747">
      <c r="A1747" s="857" t="s">
        <v>9164</v>
      </c>
      <c r="B1747"/>
      <c r="C1747"/>
    </row>
    <row r="1748">
      <c r="A1748" s="857" t="s">
        <v>9165</v>
      </c>
      <c r="B1748"/>
      <c r="C1748"/>
    </row>
    <row r="1749">
      <c r="A1749" s="857" t="s">
        <v>9166</v>
      </c>
      <c r="B1749"/>
      <c r="C1749"/>
    </row>
    <row r="1750">
      <c r="A1750" s="857" t="s">
        <v>9167</v>
      </c>
      <c r="B1750"/>
      <c r="C1750"/>
    </row>
    <row r="1751">
      <c r="A1751" s="857" t="s">
        <v>9168</v>
      </c>
      <c r="B1751"/>
      <c r="C1751"/>
    </row>
    <row r="1752">
      <c r="A1752" s="857" t="s">
        <v>9169</v>
      </c>
      <c r="B1752"/>
      <c r="C1752"/>
    </row>
    <row r="1753">
      <c r="A1753" s="857" t="s">
        <v>9170</v>
      </c>
      <c r="B1753"/>
      <c r="C1753"/>
    </row>
    <row r="1754">
      <c r="A1754" s="857" t="s">
        <v>9171</v>
      </c>
      <c r="B1754"/>
      <c r="C1754"/>
    </row>
    <row r="1755">
      <c r="A1755" s="857" t="s">
        <v>9172</v>
      </c>
      <c r="B1755"/>
      <c r="C1755"/>
    </row>
    <row r="1756">
      <c r="A1756" s="857" t="s">
        <v>9173</v>
      </c>
      <c r="B1756"/>
      <c r="C1756"/>
    </row>
    <row r="1757">
      <c r="A1757" s="857" t="s">
        <v>9174</v>
      </c>
      <c r="B1757"/>
      <c r="C1757"/>
    </row>
    <row r="1758">
      <c r="A1758" s="857" t="s">
        <v>9175</v>
      </c>
      <c r="B1758"/>
      <c r="C1758"/>
    </row>
    <row r="1759">
      <c r="A1759" s="857" t="s">
        <v>9176</v>
      </c>
      <c r="B1759"/>
      <c r="C1759"/>
    </row>
    <row r="1760">
      <c r="A1760" s="857" t="s">
        <v>9177</v>
      </c>
      <c r="B1760"/>
      <c r="C1760"/>
    </row>
    <row r="1761">
      <c r="A1761" s="857" t="s">
        <v>9178</v>
      </c>
      <c r="B1761"/>
      <c r="C1761"/>
    </row>
    <row r="1762">
      <c r="A1762" s="857" t="s">
        <v>9179</v>
      </c>
      <c r="B1762"/>
      <c r="C1762"/>
    </row>
    <row r="1763">
      <c r="A1763" s="857" t="s">
        <v>9180</v>
      </c>
      <c r="B1763"/>
      <c r="C1763"/>
    </row>
    <row r="1764">
      <c r="A1764" s="857" t="s">
        <v>9181</v>
      </c>
      <c r="B1764"/>
      <c r="C1764"/>
    </row>
    <row r="1765">
      <c r="A1765" s="857" t="s">
        <v>9182</v>
      </c>
      <c r="B1765"/>
      <c r="C1765"/>
    </row>
    <row r="1766">
      <c r="A1766" s="857" t="s">
        <v>9183</v>
      </c>
      <c r="B1766"/>
      <c r="C1766"/>
    </row>
    <row r="1767">
      <c r="A1767" s="857" t="s">
        <v>9184</v>
      </c>
      <c r="B1767"/>
      <c r="C1767"/>
    </row>
    <row r="1768">
      <c r="A1768" s="857" t="s">
        <v>9185</v>
      </c>
      <c r="B1768"/>
      <c r="C1768"/>
    </row>
    <row r="1769">
      <c r="A1769" s="857" t="s">
        <v>9186</v>
      </c>
      <c r="B1769"/>
      <c r="C1769"/>
    </row>
    <row r="1770">
      <c r="A1770" s="857" t="s">
        <v>9187</v>
      </c>
      <c r="B1770"/>
      <c r="C1770"/>
    </row>
    <row r="1771">
      <c r="A1771" s="857" t="s">
        <v>9188</v>
      </c>
      <c r="B1771"/>
      <c r="C1771"/>
    </row>
    <row r="1772">
      <c r="A1772" s="857" t="s">
        <v>9189</v>
      </c>
      <c r="B1772"/>
      <c r="C1772"/>
    </row>
    <row r="1773">
      <c r="A1773" s="857" t="s">
        <v>9190</v>
      </c>
      <c r="B1773"/>
      <c r="C1773"/>
    </row>
    <row r="1774">
      <c r="A1774" s="857" t="s">
        <v>9191</v>
      </c>
      <c r="B1774"/>
      <c r="C1774"/>
    </row>
    <row r="1775">
      <c r="A1775" s="857" t="s">
        <v>9192</v>
      </c>
      <c r="B1775"/>
      <c r="C1775"/>
    </row>
    <row r="1776">
      <c r="A1776" s="857" t="s">
        <v>9193</v>
      </c>
      <c r="B1776"/>
      <c r="C1776"/>
    </row>
    <row r="1777">
      <c r="A1777" s="857" t="s">
        <v>9194</v>
      </c>
      <c r="B1777"/>
      <c r="C1777"/>
    </row>
    <row r="1778">
      <c r="A1778" s="857" t="s">
        <v>9195</v>
      </c>
      <c r="B1778"/>
      <c r="C1778"/>
    </row>
    <row r="1779">
      <c r="A1779" s="857" t="s">
        <v>9196</v>
      </c>
      <c r="B1779"/>
      <c r="C1779"/>
    </row>
    <row r="1780">
      <c r="A1780" s="857" t="s">
        <v>9197</v>
      </c>
      <c r="B1780"/>
      <c r="C1780"/>
    </row>
    <row r="1781">
      <c r="A1781" s="857" t="s">
        <v>9198</v>
      </c>
      <c r="B1781"/>
      <c r="C1781"/>
    </row>
    <row r="1782">
      <c r="A1782" s="857" t="s">
        <v>9199</v>
      </c>
      <c r="B1782"/>
      <c r="C1782"/>
    </row>
    <row r="1783">
      <c r="A1783" s="857" t="s">
        <v>9200</v>
      </c>
      <c r="B1783"/>
      <c r="C1783"/>
    </row>
    <row r="1784">
      <c r="A1784" s="857" t="s">
        <v>9201</v>
      </c>
      <c r="B1784"/>
      <c r="C1784"/>
    </row>
    <row r="1785">
      <c r="A1785" s="857" t="s">
        <v>9202</v>
      </c>
      <c r="B1785"/>
      <c r="C1785"/>
    </row>
    <row r="1786">
      <c r="A1786" s="857" t="s">
        <v>9203</v>
      </c>
      <c r="B1786"/>
      <c r="C1786"/>
    </row>
    <row r="1787">
      <c r="A1787" s="857" t="s">
        <v>9204</v>
      </c>
      <c r="B1787"/>
      <c r="C1787"/>
    </row>
    <row r="1788">
      <c r="A1788" s="857" t="s">
        <v>9205</v>
      </c>
      <c r="B1788"/>
      <c r="C1788"/>
    </row>
    <row r="1789">
      <c r="A1789" s="857" t="s">
        <v>9206</v>
      </c>
      <c r="B1789"/>
      <c r="C1789"/>
    </row>
    <row r="1790">
      <c r="A1790" s="857" t="s">
        <v>9207</v>
      </c>
      <c r="B1790"/>
      <c r="C1790"/>
    </row>
    <row r="1791">
      <c r="A1791" s="857" t="s">
        <v>9208</v>
      </c>
      <c r="B1791"/>
      <c r="C1791"/>
    </row>
    <row r="1792">
      <c r="A1792" s="857" t="s">
        <v>9209</v>
      </c>
      <c r="B1792"/>
      <c r="C1792"/>
    </row>
    <row r="1793">
      <c r="A1793" s="857" t="s">
        <v>9210</v>
      </c>
      <c r="B1793"/>
      <c r="C1793"/>
    </row>
    <row r="1794">
      <c r="A1794" s="857" t="s">
        <v>9211</v>
      </c>
      <c r="B1794"/>
      <c r="C1794"/>
    </row>
    <row r="1795">
      <c r="A1795" s="857" t="s">
        <v>9212</v>
      </c>
      <c r="B1795"/>
      <c r="C1795"/>
    </row>
    <row r="1796">
      <c r="A1796" s="857" t="s">
        <v>9213</v>
      </c>
      <c r="B1796"/>
      <c r="C1796"/>
    </row>
    <row r="1797">
      <c r="A1797" s="857" t="s">
        <v>9214</v>
      </c>
      <c r="B1797"/>
      <c r="C1797"/>
    </row>
    <row r="1798">
      <c r="A1798" s="857" t="s">
        <v>9215</v>
      </c>
      <c r="B1798"/>
      <c r="C1798"/>
    </row>
    <row r="1799">
      <c r="A1799" s="857" t="s">
        <v>9216</v>
      </c>
      <c r="B1799"/>
      <c r="C1799"/>
    </row>
    <row r="1800">
      <c r="A1800" s="857" t="s">
        <v>9217</v>
      </c>
      <c r="B1800"/>
      <c r="C1800"/>
    </row>
    <row r="1801">
      <c r="A1801" s="857" t="s">
        <v>9218</v>
      </c>
      <c r="B1801"/>
      <c r="C1801"/>
    </row>
    <row r="1802">
      <c r="A1802" s="857" t="s">
        <v>9219</v>
      </c>
      <c r="B1802"/>
      <c r="C1802"/>
    </row>
    <row r="1803">
      <c r="A1803" s="857" t="s">
        <v>9220</v>
      </c>
      <c r="B1803"/>
      <c r="C1803"/>
    </row>
    <row r="1804">
      <c r="A1804" s="857" t="s">
        <v>9221</v>
      </c>
      <c r="B1804"/>
      <c r="C1804"/>
    </row>
    <row r="1805">
      <c r="A1805" s="857" t="s">
        <v>9222</v>
      </c>
      <c r="B1805"/>
      <c r="C1805"/>
    </row>
    <row r="1806">
      <c r="A1806" s="857" t="s">
        <v>9223</v>
      </c>
      <c r="B1806"/>
      <c r="C1806"/>
    </row>
    <row r="1807">
      <c r="A1807" s="857" t="s">
        <v>9224</v>
      </c>
      <c r="B1807"/>
      <c r="C1807"/>
    </row>
    <row r="1808">
      <c r="A1808" s="857" t="s">
        <v>9225</v>
      </c>
      <c r="B1808"/>
      <c r="C1808"/>
    </row>
    <row r="1809">
      <c r="A1809" s="857" t="s">
        <v>9226</v>
      </c>
      <c r="B1809"/>
      <c r="C1809"/>
    </row>
    <row r="1810">
      <c r="A1810" s="857" t="s">
        <v>9227</v>
      </c>
      <c r="B1810"/>
      <c r="C1810"/>
    </row>
    <row r="1811">
      <c r="A1811" s="857" t="s">
        <v>9228</v>
      </c>
      <c r="B1811"/>
      <c r="C1811"/>
    </row>
    <row r="1812">
      <c r="A1812" s="857" t="s">
        <v>9229</v>
      </c>
      <c r="B1812"/>
      <c r="C1812"/>
    </row>
    <row r="1813">
      <c r="A1813" s="857" t="s">
        <v>9230</v>
      </c>
      <c r="B1813"/>
      <c r="C1813"/>
    </row>
    <row r="1814">
      <c r="A1814" s="857" t="s">
        <v>9231</v>
      </c>
      <c r="B1814"/>
      <c r="C1814"/>
    </row>
    <row r="1815">
      <c r="A1815" s="857" t="s">
        <v>9232</v>
      </c>
      <c r="B1815"/>
      <c r="C1815"/>
    </row>
    <row r="1816">
      <c r="A1816" s="857" t="s">
        <v>9233</v>
      </c>
      <c r="B1816"/>
      <c r="C1816"/>
    </row>
    <row r="1817">
      <c r="A1817" s="857" t="s">
        <v>9234</v>
      </c>
      <c r="B1817"/>
      <c r="C1817"/>
    </row>
    <row r="1818">
      <c r="A1818" s="857" t="s">
        <v>9235</v>
      </c>
      <c r="B1818"/>
      <c r="C1818"/>
    </row>
    <row r="1819">
      <c r="A1819" s="857" t="s">
        <v>9236</v>
      </c>
      <c r="B1819"/>
      <c r="C1819"/>
    </row>
    <row r="1820">
      <c r="A1820" s="857" t="s">
        <v>9237</v>
      </c>
      <c r="B1820"/>
      <c r="C1820"/>
    </row>
    <row r="1821">
      <c r="A1821" s="857" t="s">
        <v>9238</v>
      </c>
      <c r="B1821"/>
      <c r="C1821"/>
    </row>
    <row r="1822">
      <c r="A1822" s="857" t="s">
        <v>9239</v>
      </c>
      <c r="B1822"/>
      <c r="C1822"/>
    </row>
    <row r="1823">
      <c r="A1823" s="857" t="s">
        <v>9240</v>
      </c>
      <c r="B1823"/>
      <c r="C1823"/>
    </row>
    <row r="1824">
      <c r="A1824" s="857" t="s">
        <v>9241</v>
      </c>
      <c r="B1824"/>
      <c r="C1824"/>
    </row>
    <row r="1825">
      <c r="A1825" s="857" t="s">
        <v>9242</v>
      </c>
      <c r="B1825"/>
      <c r="C1825"/>
    </row>
    <row r="1826">
      <c r="A1826" s="857" t="s">
        <v>9243</v>
      </c>
      <c r="B1826"/>
      <c r="C1826"/>
    </row>
    <row r="1827">
      <c r="A1827" s="857" t="s">
        <v>9244</v>
      </c>
      <c r="B1827"/>
      <c r="C1827"/>
    </row>
    <row r="1828">
      <c r="A1828" s="857" t="s">
        <v>9245</v>
      </c>
      <c r="B1828"/>
      <c r="C1828"/>
    </row>
    <row r="1829">
      <c r="A1829" s="857" t="s">
        <v>9246</v>
      </c>
      <c r="B1829"/>
      <c r="C1829"/>
    </row>
    <row r="1830">
      <c r="A1830" s="857" t="s">
        <v>9247</v>
      </c>
      <c r="B1830"/>
      <c r="C1830"/>
    </row>
    <row r="1831">
      <c r="A1831" s="857" t="s">
        <v>9248</v>
      </c>
      <c r="B1831"/>
      <c r="C1831"/>
    </row>
    <row r="1832">
      <c r="A1832" s="857" t="s">
        <v>9249</v>
      </c>
      <c r="B1832"/>
      <c r="C1832"/>
    </row>
    <row r="1833">
      <c r="A1833" s="857" t="s">
        <v>9250</v>
      </c>
      <c r="B1833"/>
      <c r="C1833"/>
    </row>
    <row r="1834">
      <c r="A1834" s="857" t="s">
        <v>9251</v>
      </c>
      <c r="B1834"/>
      <c r="C1834"/>
    </row>
    <row r="1835">
      <c r="A1835" s="857" t="s">
        <v>9252</v>
      </c>
      <c r="B1835"/>
      <c r="C1835"/>
    </row>
    <row r="1836">
      <c r="A1836" s="857" t="s">
        <v>9253</v>
      </c>
      <c r="B1836"/>
      <c r="C1836"/>
    </row>
    <row r="1837">
      <c r="A1837" s="857" t="s">
        <v>9254</v>
      </c>
      <c r="B1837"/>
      <c r="C1837"/>
    </row>
    <row r="1838">
      <c r="A1838" s="857" t="s">
        <v>9255</v>
      </c>
      <c r="B1838"/>
      <c r="C1838"/>
    </row>
    <row r="1839">
      <c r="A1839" s="857" t="s">
        <v>9256</v>
      </c>
      <c r="B1839"/>
      <c r="C1839"/>
    </row>
    <row r="1840">
      <c r="A1840" s="857" t="s">
        <v>9257</v>
      </c>
      <c r="B1840"/>
      <c r="C1840"/>
    </row>
    <row r="1841">
      <c r="A1841" s="857" t="s">
        <v>9258</v>
      </c>
      <c r="B1841"/>
      <c r="C1841"/>
    </row>
    <row r="1842">
      <c r="A1842" s="857" t="s">
        <v>9259</v>
      </c>
      <c r="B1842"/>
      <c r="C1842"/>
    </row>
    <row r="1843">
      <c r="A1843" s="857" t="s">
        <v>9260</v>
      </c>
      <c r="B1843"/>
      <c r="C1843"/>
    </row>
    <row r="1844">
      <c r="A1844" s="857" t="s">
        <v>9261</v>
      </c>
      <c r="B1844"/>
      <c r="C1844"/>
    </row>
    <row r="1845">
      <c r="A1845" s="857" t="s">
        <v>9262</v>
      </c>
      <c r="B1845"/>
      <c r="C1845"/>
    </row>
    <row r="1846">
      <c r="A1846" s="857" t="s">
        <v>9263</v>
      </c>
      <c r="B1846"/>
      <c r="C1846"/>
    </row>
    <row r="1847">
      <c r="A1847" s="857" t="s">
        <v>9264</v>
      </c>
      <c r="B1847"/>
      <c r="C1847"/>
    </row>
    <row r="1848">
      <c r="A1848" s="857" t="s">
        <v>9265</v>
      </c>
      <c r="B1848"/>
      <c r="C1848"/>
    </row>
    <row r="1849">
      <c r="A1849" s="857" t="s">
        <v>9266</v>
      </c>
      <c r="B1849"/>
      <c r="C1849"/>
    </row>
    <row r="1850">
      <c r="A1850" s="857" t="s">
        <v>9267</v>
      </c>
      <c r="B1850"/>
      <c r="C1850"/>
    </row>
    <row r="1851">
      <c r="A1851" s="857" t="s">
        <v>9268</v>
      </c>
      <c r="B1851"/>
      <c r="C1851"/>
    </row>
    <row r="1852">
      <c r="A1852" s="857" t="s">
        <v>9269</v>
      </c>
      <c r="B1852"/>
      <c r="C1852"/>
    </row>
    <row r="1853">
      <c r="A1853" s="857" t="s">
        <v>9270</v>
      </c>
      <c r="B1853"/>
      <c r="C1853"/>
    </row>
    <row r="1854">
      <c r="A1854" s="857" t="s">
        <v>9271</v>
      </c>
      <c r="B1854"/>
      <c r="C1854"/>
    </row>
    <row r="1855">
      <c r="A1855" s="857" t="s">
        <v>9272</v>
      </c>
      <c r="B1855"/>
      <c r="C1855"/>
    </row>
    <row r="1856">
      <c r="A1856" s="857" t="s">
        <v>9273</v>
      </c>
      <c r="B1856"/>
      <c r="C1856"/>
    </row>
    <row r="1857">
      <c r="A1857" s="857" t="s">
        <v>9274</v>
      </c>
      <c r="B1857"/>
      <c r="C1857"/>
    </row>
    <row r="1858">
      <c r="A1858" s="857" t="s">
        <v>9275</v>
      </c>
      <c r="B1858"/>
      <c r="C1858"/>
    </row>
    <row r="1859">
      <c r="A1859" s="857" t="s">
        <v>9276</v>
      </c>
      <c r="B1859"/>
      <c r="C1859"/>
    </row>
    <row r="1860">
      <c r="A1860" s="857" t="s">
        <v>9277</v>
      </c>
      <c r="B1860"/>
      <c r="C1860"/>
    </row>
    <row r="1861">
      <c r="A1861" s="857" t="s">
        <v>9278</v>
      </c>
      <c r="B1861"/>
      <c r="C1861"/>
    </row>
    <row r="1862">
      <c r="A1862" s="857" t="s">
        <v>9279</v>
      </c>
      <c r="B1862"/>
      <c r="C1862"/>
    </row>
    <row r="1863">
      <c r="A1863" s="857" t="s">
        <v>9280</v>
      </c>
      <c r="B1863"/>
      <c r="C1863"/>
    </row>
    <row r="1864">
      <c r="A1864" s="857" t="s">
        <v>9281</v>
      </c>
      <c r="B1864"/>
      <c r="C1864"/>
    </row>
    <row r="1865">
      <c r="A1865" s="857" t="s">
        <v>9282</v>
      </c>
      <c r="B1865"/>
      <c r="C1865"/>
    </row>
    <row r="1866">
      <c r="A1866" s="857" t="s">
        <v>9283</v>
      </c>
      <c r="B1866"/>
      <c r="C1866"/>
    </row>
    <row r="1867">
      <c r="A1867" s="857" t="s">
        <v>9284</v>
      </c>
      <c r="B1867"/>
      <c r="C1867"/>
    </row>
    <row r="1868">
      <c r="A1868" s="857" t="s">
        <v>9285</v>
      </c>
      <c r="B1868"/>
      <c r="C1868"/>
    </row>
    <row r="1869">
      <c r="A1869" s="857" t="s">
        <v>9286</v>
      </c>
      <c r="B1869"/>
      <c r="C1869"/>
    </row>
    <row r="1870">
      <c r="A1870" s="857" t="s">
        <v>9287</v>
      </c>
      <c r="B1870"/>
      <c r="C1870"/>
    </row>
    <row r="1871">
      <c r="A1871" s="857" t="s">
        <v>9288</v>
      </c>
      <c r="B1871"/>
      <c r="C1871"/>
    </row>
    <row r="1872">
      <c r="A1872" s="857" t="s">
        <v>9289</v>
      </c>
      <c r="B1872"/>
      <c r="C1872"/>
    </row>
    <row r="1873">
      <c r="A1873" s="857" t="s">
        <v>9290</v>
      </c>
      <c r="B1873"/>
      <c r="C1873"/>
    </row>
    <row r="1874">
      <c r="A1874" s="857" t="s">
        <v>9291</v>
      </c>
      <c r="B1874"/>
      <c r="C1874"/>
    </row>
    <row r="1875">
      <c r="A1875" s="857" t="s">
        <v>9292</v>
      </c>
      <c r="B1875"/>
      <c r="C1875"/>
    </row>
    <row r="1876">
      <c r="A1876" s="857" t="s">
        <v>9293</v>
      </c>
      <c r="B1876"/>
      <c r="C1876"/>
    </row>
    <row r="1877">
      <c r="A1877" s="857" t="s">
        <v>9294</v>
      </c>
      <c r="B1877"/>
      <c r="C1877"/>
    </row>
    <row r="1878">
      <c r="A1878" s="857" t="s">
        <v>9295</v>
      </c>
      <c r="B1878"/>
      <c r="C1878"/>
    </row>
    <row r="1879">
      <c r="A1879" s="857" t="s">
        <v>9296</v>
      </c>
      <c r="B1879"/>
      <c r="C1879"/>
    </row>
    <row r="1880">
      <c r="A1880" s="857" t="s">
        <v>9297</v>
      </c>
      <c r="B1880"/>
      <c r="C1880"/>
    </row>
    <row r="1881">
      <c r="A1881" s="857" t="s">
        <v>9298</v>
      </c>
      <c r="B1881"/>
      <c r="C1881"/>
    </row>
    <row r="1882">
      <c r="A1882" s="857" t="s">
        <v>9299</v>
      </c>
      <c r="B1882"/>
      <c r="C1882"/>
    </row>
    <row r="1883">
      <c r="A1883" s="857" t="s">
        <v>9300</v>
      </c>
      <c r="B1883"/>
      <c r="C1883"/>
    </row>
    <row r="1884">
      <c r="A1884" s="857" t="s">
        <v>9301</v>
      </c>
      <c r="B1884"/>
      <c r="C1884"/>
    </row>
    <row r="1885">
      <c r="A1885" s="857" t="s">
        <v>9302</v>
      </c>
      <c r="B1885"/>
      <c r="C1885"/>
    </row>
    <row r="1886">
      <c r="A1886" s="857" t="s">
        <v>9303</v>
      </c>
      <c r="B1886"/>
      <c r="C1886"/>
    </row>
    <row r="1887">
      <c r="A1887" s="857" t="s">
        <v>9304</v>
      </c>
      <c r="B1887"/>
      <c r="C1887"/>
    </row>
    <row r="1888">
      <c r="A1888" s="857" t="s">
        <v>9305</v>
      </c>
      <c r="B1888"/>
      <c r="C1888"/>
    </row>
    <row r="1889">
      <c r="A1889" s="857" t="s">
        <v>9306</v>
      </c>
      <c r="B1889"/>
      <c r="C1889"/>
    </row>
    <row r="1890">
      <c r="A1890" s="857" t="s">
        <v>9307</v>
      </c>
      <c r="B1890"/>
      <c r="C1890"/>
    </row>
    <row r="1891">
      <c r="A1891" s="857" t="s">
        <v>9308</v>
      </c>
      <c r="B1891"/>
      <c r="C1891"/>
    </row>
    <row r="1892">
      <c r="A1892" s="857" t="s">
        <v>9309</v>
      </c>
      <c r="B1892"/>
      <c r="C1892"/>
    </row>
    <row r="1893">
      <c r="A1893" s="857" t="s">
        <v>9310</v>
      </c>
      <c r="B1893"/>
      <c r="C1893"/>
    </row>
    <row r="1894">
      <c r="A1894" s="857" t="s">
        <v>9311</v>
      </c>
      <c r="B1894"/>
      <c r="C1894"/>
    </row>
    <row r="1895">
      <c r="A1895" s="857" t="s">
        <v>9312</v>
      </c>
      <c r="B1895"/>
      <c r="C1895"/>
    </row>
    <row r="1896">
      <c r="A1896" s="857" t="s">
        <v>9313</v>
      </c>
      <c r="B1896"/>
      <c r="C1896"/>
    </row>
    <row r="1897">
      <c r="A1897" s="857" t="s">
        <v>9314</v>
      </c>
      <c r="B1897"/>
      <c r="C1897"/>
    </row>
    <row r="1898">
      <c r="A1898" s="857" t="s">
        <v>9315</v>
      </c>
      <c r="B1898"/>
      <c r="C1898"/>
    </row>
    <row r="1899">
      <c r="A1899" s="857" t="s">
        <v>9316</v>
      </c>
      <c r="B1899"/>
      <c r="C1899"/>
    </row>
    <row r="1900">
      <c r="A1900" s="857" t="s">
        <v>9317</v>
      </c>
      <c r="B1900"/>
      <c r="C1900"/>
    </row>
    <row r="1901">
      <c r="A1901" s="857" t="s">
        <v>9318</v>
      </c>
      <c r="B1901"/>
      <c r="C1901"/>
    </row>
    <row r="1902">
      <c r="A1902" s="857" t="s">
        <v>9319</v>
      </c>
      <c r="B1902"/>
      <c r="C1902"/>
    </row>
    <row r="1903">
      <c r="A1903" s="857" t="s">
        <v>9320</v>
      </c>
      <c r="B1903"/>
      <c r="C1903"/>
    </row>
    <row r="1904">
      <c r="A1904" s="857" t="s">
        <v>9321</v>
      </c>
      <c r="B1904"/>
      <c r="C1904"/>
    </row>
    <row r="1905">
      <c r="A1905" s="857" t="s">
        <v>9322</v>
      </c>
      <c r="B1905"/>
      <c r="C1905"/>
    </row>
    <row r="1906">
      <c r="A1906" s="857" t="s">
        <v>9323</v>
      </c>
      <c r="B1906"/>
      <c r="C1906"/>
    </row>
    <row r="1907">
      <c r="A1907" s="857" t="s">
        <v>9324</v>
      </c>
      <c r="B1907"/>
      <c r="C1907"/>
    </row>
    <row r="1908">
      <c r="A1908" s="857" t="s">
        <v>9325</v>
      </c>
      <c r="B1908"/>
      <c r="C1908"/>
    </row>
    <row r="1909">
      <c r="A1909" s="857" t="s">
        <v>9326</v>
      </c>
      <c r="B1909"/>
      <c r="C1909"/>
    </row>
    <row r="1910">
      <c r="A1910" s="857" t="s">
        <v>9327</v>
      </c>
      <c r="B1910"/>
      <c r="C1910"/>
    </row>
    <row r="1911">
      <c r="A1911" s="857" t="s">
        <v>9328</v>
      </c>
      <c r="B1911"/>
      <c r="C1911"/>
    </row>
    <row r="1912">
      <c r="A1912" s="857" t="s">
        <v>9329</v>
      </c>
      <c r="B1912"/>
      <c r="C1912"/>
    </row>
    <row r="1913">
      <c r="A1913" s="857" t="s">
        <v>9330</v>
      </c>
      <c r="B1913"/>
      <c r="C1913"/>
    </row>
    <row r="1914">
      <c r="A1914" s="857" t="s">
        <v>9331</v>
      </c>
      <c r="B1914"/>
      <c r="C1914"/>
    </row>
    <row r="1915">
      <c r="A1915" s="857" t="s">
        <v>9332</v>
      </c>
      <c r="B1915"/>
      <c r="C1915"/>
    </row>
    <row r="1916">
      <c r="A1916" s="857" t="s">
        <v>9333</v>
      </c>
      <c r="B1916"/>
      <c r="C1916"/>
    </row>
    <row r="1917">
      <c r="A1917" s="857" t="s">
        <v>9334</v>
      </c>
      <c r="B1917"/>
      <c r="C1917"/>
    </row>
    <row r="1918">
      <c r="A1918" s="857" t="s">
        <v>9335</v>
      </c>
      <c r="B1918"/>
      <c r="C1918"/>
    </row>
    <row r="1919">
      <c r="A1919" s="857" t="s">
        <v>9336</v>
      </c>
      <c r="B1919"/>
      <c r="C1919"/>
    </row>
    <row r="1920">
      <c r="A1920" s="857" t="s">
        <v>9337</v>
      </c>
      <c r="B1920"/>
      <c r="C1920"/>
    </row>
    <row r="1921">
      <c r="A1921" s="857" t="s">
        <v>9338</v>
      </c>
      <c r="B1921"/>
      <c r="C1921"/>
    </row>
    <row r="1922">
      <c r="A1922" s="857" t="s">
        <v>9339</v>
      </c>
      <c r="B1922"/>
      <c r="C1922"/>
    </row>
    <row r="1923">
      <c r="A1923" s="857" t="s">
        <v>9340</v>
      </c>
      <c r="B1923"/>
      <c r="C1923"/>
    </row>
    <row r="1924">
      <c r="A1924" s="857" t="s">
        <v>9341</v>
      </c>
      <c r="B1924"/>
      <c r="C1924"/>
    </row>
    <row r="1925">
      <c r="A1925" s="857" t="s">
        <v>9342</v>
      </c>
      <c r="B1925"/>
      <c r="C1925"/>
    </row>
    <row r="1926">
      <c r="A1926" s="857" t="s">
        <v>9343</v>
      </c>
      <c r="B1926"/>
      <c r="C1926"/>
    </row>
    <row r="1927">
      <c r="A1927" s="857" t="s">
        <v>9344</v>
      </c>
      <c r="B1927"/>
      <c r="C1927"/>
    </row>
    <row r="1928">
      <c r="A1928" s="857" t="s">
        <v>9345</v>
      </c>
      <c r="B1928"/>
      <c r="C1928"/>
    </row>
    <row r="1929">
      <c r="A1929" s="857" t="s">
        <v>9346</v>
      </c>
      <c r="B1929"/>
      <c r="C1929"/>
    </row>
    <row r="1930">
      <c r="A1930" s="857" t="s">
        <v>9347</v>
      </c>
      <c r="B1930"/>
      <c r="C1930"/>
    </row>
    <row r="1931">
      <c r="A1931" s="857" t="s">
        <v>9348</v>
      </c>
      <c r="B1931"/>
      <c r="C1931"/>
    </row>
    <row r="1932">
      <c r="A1932" s="857" t="s">
        <v>9349</v>
      </c>
      <c r="B1932"/>
      <c r="C1932"/>
    </row>
    <row r="1933">
      <c r="A1933" s="857" t="s">
        <v>9350</v>
      </c>
      <c r="B1933"/>
      <c r="C1933"/>
    </row>
    <row r="1934">
      <c r="A1934" s="857" t="s">
        <v>9351</v>
      </c>
      <c r="B1934"/>
      <c r="C1934"/>
    </row>
    <row r="1935">
      <c r="A1935" s="857" t="s">
        <v>9352</v>
      </c>
      <c r="B1935"/>
      <c r="C1935"/>
    </row>
    <row r="1936">
      <c r="A1936" s="857" t="s">
        <v>9353</v>
      </c>
      <c r="B1936"/>
      <c r="C1936"/>
    </row>
    <row r="1937">
      <c r="A1937" s="857" t="s">
        <v>9354</v>
      </c>
      <c r="B1937"/>
      <c r="C1937"/>
    </row>
    <row r="1938">
      <c r="A1938" s="857" t="s">
        <v>9355</v>
      </c>
      <c r="B1938"/>
      <c r="C1938"/>
    </row>
    <row r="1939">
      <c r="A1939" s="857" t="s">
        <v>9356</v>
      </c>
      <c r="B1939"/>
      <c r="C1939"/>
    </row>
    <row r="1940">
      <c r="A1940" s="857" t="s">
        <v>9357</v>
      </c>
      <c r="B1940"/>
      <c r="C1940"/>
    </row>
    <row r="1941">
      <c r="A1941" s="857" t="s">
        <v>9358</v>
      </c>
      <c r="B1941"/>
      <c r="C1941"/>
    </row>
    <row r="1942">
      <c r="A1942" s="857" t="s">
        <v>9359</v>
      </c>
      <c r="B1942"/>
      <c r="C1942"/>
    </row>
    <row r="1943">
      <c r="A1943" s="857" t="s">
        <v>9360</v>
      </c>
      <c r="B1943"/>
      <c r="C1943"/>
    </row>
    <row r="1944">
      <c r="A1944" s="857" t="s">
        <v>9361</v>
      </c>
      <c r="B1944"/>
      <c r="C1944"/>
    </row>
    <row r="1945">
      <c r="A1945" s="857" t="s">
        <v>9362</v>
      </c>
      <c r="B1945"/>
      <c r="C1945"/>
    </row>
    <row r="1946">
      <c r="A1946" s="857" t="s">
        <v>9363</v>
      </c>
      <c r="B1946"/>
      <c r="C1946"/>
    </row>
    <row r="1947">
      <c r="A1947" s="857" t="s">
        <v>9364</v>
      </c>
      <c r="B1947"/>
      <c r="C1947"/>
    </row>
    <row r="1948">
      <c r="A1948" s="857" t="s">
        <v>9365</v>
      </c>
      <c r="B1948"/>
      <c r="C1948"/>
    </row>
    <row r="1949">
      <c r="A1949" s="857" t="s">
        <v>9366</v>
      </c>
      <c r="B1949"/>
      <c r="C1949"/>
    </row>
    <row r="1950">
      <c r="A1950" s="857" t="s">
        <v>9367</v>
      </c>
      <c r="B1950"/>
      <c r="C1950"/>
    </row>
    <row r="1951">
      <c r="A1951" s="857" t="s">
        <v>9368</v>
      </c>
      <c r="B1951"/>
      <c r="C1951"/>
    </row>
    <row r="1952">
      <c r="A1952" s="857" t="s">
        <v>9369</v>
      </c>
      <c r="B1952"/>
      <c r="C1952"/>
    </row>
    <row r="1953">
      <c r="A1953" s="857" t="s">
        <v>9370</v>
      </c>
      <c r="B1953"/>
      <c r="C1953"/>
    </row>
    <row r="1954">
      <c r="A1954" s="857" t="s">
        <v>9371</v>
      </c>
      <c r="B1954"/>
      <c r="C1954"/>
    </row>
    <row r="1955">
      <c r="A1955" s="857" t="s">
        <v>9372</v>
      </c>
      <c r="B1955"/>
      <c r="C1955"/>
    </row>
    <row r="1956">
      <c r="A1956" s="857" t="s">
        <v>9373</v>
      </c>
      <c r="B1956"/>
      <c r="C1956"/>
    </row>
    <row r="1957">
      <c r="A1957" s="857" t="s">
        <v>9374</v>
      </c>
      <c r="B1957"/>
      <c r="C1957"/>
    </row>
    <row r="1958">
      <c r="A1958" s="857" t="s">
        <v>9375</v>
      </c>
      <c r="B1958"/>
      <c r="C1958"/>
    </row>
    <row r="1959">
      <c r="A1959" s="857" t="s">
        <v>9376</v>
      </c>
      <c r="B1959"/>
      <c r="C1959"/>
    </row>
    <row r="1960">
      <c r="A1960" s="857" t="s">
        <v>9377</v>
      </c>
      <c r="B1960"/>
      <c r="C1960"/>
    </row>
    <row r="1961">
      <c r="A1961" s="857" t="s">
        <v>9378</v>
      </c>
      <c r="B1961"/>
      <c r="C1961"/>
    </row>
    <row r="1962">
      <c r="A1962" s="857" t="s">
        <v>9379</v>
      </c>
      <c r="B1962"/>
      <c r="C1962"/>
    </row>
    <row r="1963">
      <c r="A1963" s="857" t="s">
        <v>9380</v>
      </c>
      <c r="B1963"/>
      <c r="C1963"/>
    </row>
    <row r="1964">
      <c r="A1964" s="857" t="s">
        <v>9381</v>
      </c>
      <c r="B1964"/>
      <c r="C1964"/>
    </row>
    <row r="1965">
      <c r="A1965" s="857" t="s">
        <v>9382</v>
      </c>
      <c r="B1965"/>
      <c r="C1965"/>
    </row>
    <row r="1966">
      <c r="A1966" s="857" t="s">
        <v>9383</v>
      </c>
      <c r="B1966"/>
      <c r="C1966"/>
    </row>
    <row r="1967">
      <c r="A1967" s="857" t="s">
        <v>9384</v>
      </c>
      <c r="B1967"/>
      <c r="C1967"/>
    </row>
    <row r="1968">
      <c r="A1968" s="857" t="s">
        <v>9385</v>
      </c>
      <c r="B1968"/>
      <c r="C1968"/>
    </row>
    <row r="1969">
      <c r="A1969" s="857" t="s">
        <v>9386</v>
      </c>
      <c r="B1969"/>
      <c r="C1969"/>
    </row>
    <row r="1970">
      <c r="A1970" s="857" t="s">
        <v>9387</v>
      </c>
      <c r="B1970"/>
      <c r="C1970"/>
    </row>
    <row r="1971">
      <c r="A1971" s="857" t="s">
        <v>9388</v>
      </c>
      <c r="B1971"/>
      <c r="C1971"/>
    </row>
    <row r="1972">
      <c r="A1972" s="857" t="s">
        <v>9389</v>
      </c>
      <c r="B1972"/>
      <c r="C1972"/>
    </row>
    <row r="1973">
      <c r="A1973" s="857" t="s">
        <v>9390</v>
      </c>
      <c r="B1973"/>
      <c r="C1973"/>
    </row>
    <row r="1974">
      <c r="A1974" s="857" t="s">
        <v>9391</v>
      </c>
      <c r="B1974"/>
      <c r="C1974"/>
    </row>
    <row r="1975">
      <c r="A1975" s="857" t="s">
        <v>9392</v>
      </c>
      <c r="B1975"/>
      <c r="C1975"/>
    </row>
    <row r="1976">
      <c r="A1976" s="857" t="s">
        <v>9393</v>
      </c>
      <c r="B1976"/>
      <c r="C1976"/>
    </row>
    <row r="1977">
      <c r="A1977" s="857" t="s">
        <v>9394</v>
      </c>
      <c r="B1977"/>
      <c r="C1977"/>
    </row>
    <row r="1978">
      <c r="A1978" s="857" t="s">
        <v>9395</v>
      </c>
      <c r="B1978"/>
      <c r="C1978"/>
    </row>
    <row r="1979">
      <c r="A1979" s="857" t="s">
        <v>9396</v>
      </c>
      <c r="B1979"/>
      <c r="C1979"/>
    </row>
    <row r="1980">
      <c r="A1980" s="857" t="s">
        <v>9397</v>
      </c>
      <c r="B1980"/>
      <c r="C1980"/>
    </row>
    <row r="1981">
      <c r="A1981" s="857" t="s">
        <v>9398</v>
      </c>
      <c r="B1981"/>
      <c r="C1981"/>
    </row>
    <row r="1982">
      <c r="A1982" s="857" t="s">
        <v>9399</v>
      </c>
      <c r="B1982"/>
      <c r="C1982"/>
    </row>
    <row r="1983">
      <c r="A1983" s="857" t="s">
        <v>9400</v>
      </c>
      <c r="B1983"/>
      <c r="C1983"/>
    </row>
    <row r="1984">
      <c r="A1984" s="857" t="s">
        <v>9401</v>
      </c>
      <c r="B1984"/>
      <c r="C1984"/>
    </row>
    <row r="1985">
      <c r="A1985" s="857" t="s">
        <v>9402</v>
      </c>
      <c r="B1985"/>
      <c r="C1985"/>
    </row>
    <row r="1986">
      <c r="A1986" s="857" t="s">
        <v>9403</v>
      </c>
      <c r="B1986"/>
      <c r="C1986"/>
    </row>
    <row r="1987">
      <c r="A1987" s="857" t="s">
        <v>9404</v>
      </c>
      <c r="B1987"/>
      <c r="C1987"/>
    </row>
    <row r="1988">
      <c r="A1988" s="857" t="s">
        <v>9405</v>
      </c>
      <c r="B1988"/>
      <c r="C1988"/>
    </row>
    <row r="1989">
      <c r="A1989" s="857" t="s">
        <v>9406</v>
      </c>
      <c r="B1989"/>
      <c r="C1989"/>
    </row>
    <row r="1990">
      <c r="A1990" s="857" t="s">
        <v>9407</v>
      </c>
      <c r="B1990"/>
      <c r="C1990"/>
    </row>
    <row r="1991">
      <c r="A1991" s="857" t="s">
        <v>9408</v>
      </c>
      <c r="B1991"/>
      <c r="C1991"/>
    </row>
    <row r="1992">
      <c r="A1992" s="857" t="s">
        <v>9409</v>
      </c>
      <c r="B1992"/>
      <c r="C1992"/>
    </row>
    <row r="1993">
      <c r="A1993" s="857" t="s">
        <v>9410</v>
      </c>
      <c r="B1993"/>
      <c r="C1993"/>
    </row>
    <row r="1994">
      <c r="A1994" s="857" t="s">
        <v>9411</v>
      </c>
      <c r="B1994"/>
      <c r="C1994"/>
    </row>
    <row r="1995">
      <c r="A1995" s="857" t="s">
        <v>9412</v>
      </c>
      <c r="B1995"/>
      <c r="C1995"/>
    </row>
    <row r="1996">
      <c r="A1996" s="857" t="s">
        <v>9413</v>
      </c>
      <c r="B1996"/>
      <c r="C1996"/>
    </row>
    <row r="1997">
      <c r="A1997" s="857" t="s">
        <v>9414</v>
      </c>
      <c r="B1997"/>
      <c r="C1997"/>
    </row>
    <row r="1998">
      <c r="A1998" s="857" t="s">
        <v>9415</v>
      </c>
      <c r="B1998"/>
      <c r="C1998"/>
    </row>
    <row r="1999">
      <c r="A1999" s="857" t="s">
        <v>9416</v>
      </c>
      <c r="B1999"/>
      <c r="C1999"/>
    </row>
    <row r="2000">
      <c r="A2000" s="857" t="s">
        <v>9417</v>
      </c>
      <c r="B2000"/>
      <c r="C2000"/>
    </row>
    <row r="2001">
      <c r="A2001" s="857" t="s">
        <v>9418</v>
      </c>
      <c r="B2001"/>
      <c r="C2001"/>
    </row>
    <row r="2002">
      <c r="A2002" s="857" t="s">
        <v>9419</v>
      </c>
      <c r="B2002"/>
      <c r="C2002"/>
    </row>
    <row r="2003">
      <c r="A2003" s="857" t="s">
        <v>9420</v>
      </c>
      <c r="B2003"/>
      <c r="C2003"/>
    </row>
    <row r="2004">
      <c r="A2004" s="857" t="s">
        <v>9421</v>
      </c>
      <c r="B2004"/>
      <c r="C2004"/>
    </row>
    <row r="2005">
      <c r="A2005" s="857" t="s">
        <v>9422</v>
      </c>
      <c r="B2005"/>
      <c r="C2005"/>
    </row>
    <row r="2006">
      <c r="A2006" s="857" t="s">
        <v>9423</v>
      </c>
      <c r="B2006"/>
      <c r="C2006"/>
    </row>
    <row r="2007">
      <c r="A2007" s="857" t="s">
        <v>9424</v>
      </c>
      <c r="B2007"/>
      <c r="C2007"/>
    </row>
    <row r="2008">
      <c r="A2008" s="857" t="s">
        <v>9425</v>
      </c>
      <c r="B2008"/>
      <c r="C2008"/>
    </row>
    <row r="2009">
      <c r="A2009" s="857" t="s">
        <v>9426</v>
      </c>
      <c r="B2009"/>
      <c r="C2009"/>
    </row>
    <row r="2010">
      <c r="A2010" s="857" t="s">
        <v>9427</v>
      </c>
      <c r="B2010"/>
      <c r="C2010"/>
    </row>
    <row r="2011">
      <c r="A2011" s="857" t="s">
        <v>9428</v>
      </c>
      <c r="B2011"/>
      <c r="C2011"/>
    </row>
    <row r="2012">
      <c r="A2012" s="857" t="s">
        <v>9429</v>
      </c>
      <c r="B2012"/>
      <c r="C2012"/>
    </row>
    <row r="2013">
      <c r="A2013" s="857" t="s">
        <v>9430</v>
      </c>
      <c r="B2013"/>
      <c r="C2013"/>
    </row>
    <row r="2014">
      <c r="A2014" s="857" t="s">
        <v>9431</v>
      </c>
      <c r="B2014"/>
      <c r="C2014"/>
    </row>
    <row r="2015">
      <c r="A2015" s="857" t="s">
        <v>9432</v>
      </c>
      <c r="B2015"/>
      <c r="C2015"/>
    </row>
    <row r="2016">
      <c r="A2016" s="857" t="s">
        <v>9433</v>
      </c>
      <c r="B2016"/>
      <c r="C2016"/>
    </row>
    <row r="2017">
      <c r="A2017" s="857" t="s">
        <v>9434</v>
      </c>
      <c r="B2017"/>
      <c r="C2017"/>
    </row>
    <row r="2018">
      <c r="A2018" s="857" t="s">
        <v>9435</v>
      </c>
      <c r="B2018"/>
      <c r="C2018"/>
    </row>
    <row r="2019">
      <c r="A2019" s="857" t="s">
        <v>9436</v>
      </c>
      <c r="B2019"/>
      <c r="C2019"/>
    </row>
    <row r="2020">
      <c r="A2020" s="857" t="s">
        <v>9437</v>
      </c>
      <c r="B2020"/>
      <c r="C2020"/>
    </row>
    <row r="2021">
      <c r="A2021" s="857" t="s">
        <v>9438</v>
      </c>
      <c r="B2021"/>
      <c r="C2021"/>
    </row>
    <row r="2022">
      <c r="A2022" s="857" t="s">
        <v>9439</v>
      </c>
      <c r="B2022"/>
      <c r="C2022"/>
    </row>
    <row r="2023">
      <c r="A2023" s="857" t="s">
        <v>9440</v>
      </c>
      <c r="B2023"/>
      <c r="C2023"/>
    </row>
    <row r="2024">
      <c r="A2024" s="857" t="s">
        <v>9441</v>
      </c>
      <c r="B2024"/>
      <c r="C2024"/>
    </row>
    <row r="2025">
      <c r="A2025" s="857" t="s">
        <v>9442</v>
      </c>
      <c r="B2025"/>
      <c r="C2025"/>
    </row>
    <row r="2026">
      <c r="A2026" s="857" t="s">
        <v>9443</v>
      </c>
      <c r="B2026"/>
      <c r="C2026"/>
    </row>
    <row r="2027">
      <c r="A2027" s="857" t="s">
        <v>9444</v>
      </c>
      <c r="B2027"/>
      <c r="C2027"/>
    </row>
    <row r="2028">
      <c r="A2028" s="857" t="s">
        <v>9445</v>
      </c>
      <c r="B2028"/>
      <c r="C2028"/>
    </row>
    <row r="2029">
      <c r="A2029" s="857" t="s">
        <v>9446</v>
      </c>
      <c r="B2029"/>
      <c r="C2029"/>
    </row>
    <row r="2030">
      <c r="A2030" s="857" t="s">
        <v>9447</v>
      </c>
      <c r="B2030"/>
      <c r="C2030"/>
    </row>
    <row r="2031">
      <c r="A2031" s="857" t="s">
        <v>9448</v>
      </c>
      <c r="B2031"/>
      <c r="C2031"/>
    </row>
    <row r="2032">
      <c r="A2032" s="857" t="s">
        <v>9449</v>
      </c>
      <c r="B2032"/>
      <c r="C2032"/>
    </row>
    <row r="2033">
      <c r="A2033" s="857" t="s">
        <v>9450</v>
      </c>
      <c r="B2033"/>
      <c r="C2033"/>
    </row>
    <row r="2034">
      <c r="A2034" s="857" t="s">
        <v>9451</v>
      </c>
      <c r="B2034"/>
      <c r="C2034"/>
    </row>
    <row r="2035">
      <c r="A2035" s="857" t="s">
        <v>9452</v>
      </c>
      <c r="B2035"/>
      <c r="C2035"/>
    </row>
    <row r="2036">
      <c r="A2036" s="857" t="s">
        <v>9453</v>
      </c>
      <c r="B2036"/>
      <c r="C2036"/>
    </row>
    <row r="2037">
      <c r="A2037" s="857" t="s">
        <v>9454</v>
      </c>
      <c r="B2037"/>
      <c r="C2037"/>
    </row>
    <row r="2038">
      <c r="A2038" s="857" t="s">
        <v>9455</v>
      </c>
      <c r="B2038"/>
      <c r="C2038"/>
    </row>
    <row r="2039">
      <c r="A2039" s="857" t="s">
        <v>9456</v>
      </c>
      <c r="B2039"/>
      <c r="C2039"/>
    </row>
    <row r="2040">
      <c r="A2040" s="857" t="s">
        <v>9457</v>
      </c>
      <c r="B2040"/>
      <c r="C2040"/>
    </row>
    <row r="2041">
      <c r="A2041" s="857" t="s">
        <v>9458</v>
      </c>
      <c r="B2041"/>
      <c r="C2041"/>
    </row>
    <row r="2042">
      <c r="A2042" s="857" t="s">
        <v>9459</v>
      </c>
      <c r="B2042"/>
      <c r="C2042"/>
    </row>
    <row r="2043">
      <c r="A2043" s="857" t="s">
        <v>9460</v>
      </c>
      <c r="B2043"/>
      <c r="C2043"/>
    </row>
    <row r="2044">
      <c r="A2044" s="857" t="s">
        <v>9461</v>
      </c>
      <c r="B2044"/>
      <c r="C2044"/>
    </row>
    <row r="2045">
      <c r="A2045" s="857" t="s">
        <v>9462</v>
      </c>
      <c r="B2045"/>
      <c r="C2045"/>
    </row>
    <row r="2046">
      <c r="A2046" s="857" t="s">
        <v>9463</v>
      </c>
      <c r="B2046"/>
      <c r="C2046"/>
    </row>
    <row r="2047">
      <c r="A2047" s="857" t="s">
        <v>9464</v>
      </c>
      <c r="B2047"/>
      <c r="C2047"/>
    </row>
    <row r="2048">
      <c r="A2048" s="857" t="s">
        <v>9465</v>
      </c>
      <c r="B2048"/>
      <c r="C2048"/>
    </row>
    <row r="2049">
      <c r="A2049" s="857" t="s">
        <v>9466</v>
      </c>
      <c r="B2049"/>
      <c r="C2049"/>
    </row>
    <row r="2050">
      <c r="A2050" s="857" t="s">
        <v>9467</v>
      </c>
      <c r="B2050"/>
      <c r="C2050"/>
    </row>
    <row r="2051">
      <c r="A2051" s="857" t="s">
        <v>9468</v>
      </c>
      <c r="B2051"/>
      <c r="C2051"/>
    </row>
    <row r="2052">
      <c r="A2052" s="857" t="s">
        <v>9469</v>
      </c>
      <c r="B2052"/>
      <c r="C2052"/>
    </row>
    <row r="2053">
      <c r="A2053" s="857" t="s">
        <v>9470</v>
      </c>
      <c r="B2053"/>
      <c r="C2053"/>
    </row>
    <row r="2054">
      <c r="A2054" s="857" t="s">
        <v>9471</v>
      </c>
      <c r="B2054"/>
      <c r="C2054"/>
    </row>
    <row r="2055">
      <c r="A2055" s="857" t="s">
        <v>9472</v>
      </c>
      <c r="B2055"/>
      <c r="C2055"/>
    </row>
    <row r="2056">
      <c r="A2056" s="857" t="s">
        <v>9473</v>
      </c>
      <c r="B2056"/>
      <c r="C2056"/>
    </row>
    <row r="2057">
      <c r="A2057" s="857" t="s">
        <v>9474</v>
      </c>
      <c r="B2057"/>
      <c r="C2057"/>
    </row>
    <row r="2058">
      <c r="A2058" s="857" t="s">
        <v>9475</v>
      </c>
      <c r="B2058"/>
      <c r="C2058"/>
    </row>
    <row r="2059">
      <c r="A2059" s="857" t="s">
        <v>9476</v>
      </c>
      <c r="B2059"/>
      <c r="C2059"/>
    </row>
    <row r="2060">
      <c r="A2060" s="857" t="s">
        <v>9477</v>
      </c>
      <c r="B2060"/>
      <c r="C2060"/>
    </row>
    <row r="2061">
      <c r="A2061" s="857" t="s">
        <v>9478</v>
      </c>
      <c r="B2061"/>
      <c r="C2061"/>
    </row>
    <row r="2062">
      <c r="A2062" s="857" t="s">
        <v>9479</v>
      </c>
      <c r="B2062"/>
      <c r="C2062"/>
    </row>
    <row r="2063">
      <c r="A2063" s="857" t="s">
        <v>9480</v>
      </c>
      <c r="B2063"/>
      <c r="C2063"/>
    </row>
    <row r="2064">
      <c r="A2064" s="857" t="s">
        <v>9481</v>
      </c>
      <c r="B2064"/>
      <c r="C2064"/>
    </row>
    <row r="2065">
      <c r="A2065" s="857" t="s">
        <v>9482</v>
      </c>
      <c r="B2065"/>
      <c r="C2065"/>
    </row>
    <row r="2066">
      <c r="A2066" s="857" t="s">
        <v>9483</v>
      </c>
      <c r="B2066"/>
      <c r="C2066"/>
    </row>
    <row r="2067">
      <c r="A2067" s="857" t="s">
        <v>9484</v>
      </c>
      <c r="B2067"/>
      <c r="C2067"/>
    </row>
    <row r="2068">
      <c r="A2068" s="857" t="s">
        <v>9485</v>
      </c>
      <c r="B2068"/>
      <c r="C2068"/>
    </row>
    <row r="2069">
      <c r="A2069" s="857" t="s">
        <v>9486</v>
      </c>
      <c r="B2069"/>
      <c r="C2069"/>
    </row>
    <row r="2070">
      <c r="A2070" s="857" t="s">
        <v>9487</v>
      </c>
      <c r="B2070"/>
      <c r="C2070"/>
    </row>
    <row r="2071">
      <c r="A2071" s="857" t="s">
        <v>9488</v>
      </c>
      <c r="B2071"/>
      <c r="C2071"/>
    </row>
    <row r="2072">
      <c r="A2072" s="857" t="s">
        <v>9489</v>
      </c>
      <c r="B2072"/>
      <c r="C2072"/>
    </row>
    <row r="2073">
      <c r="A2073" s="857" t="s">
        <v>9490</v>
      </c>
      <c r="B2073"/>
      <c r="C2073"/>
    </row>
    <row r="2074">
      <c r="A2074" s="857" t="s">
        <v>9491</v>
      </c>
      <c r="B2074"/>
      <c r="C2074"/>
    </row>
    <row r="2075">
      <c r="A2075" s="857" t="s">
        <v>9492</v>
      </c>
      <c r="B2075"/>
      <c r="C2075"/>
    </row>
    <row r="2076">
      <c r="A2076" s="857" t="s">
        <v>9493</v>
      </c>
      <c r="B2076"/>
      <c r="C2076"/>
    </row>
    <row r="2077">
      <c r="A2077" s="857" t="s">
        <v>9494</v>
      </c>
      <c r="B2077"/>
      <c r="C2077"/>
    </row>
    <row r="2078">
      <c r="A2078" s="857" t="s">
        <v>9495</v>
      </c>
      <c r="B2078"/>
      <c r="C2078"/>
    </row>
    <row r="2079">
      <c r="A2079" s="857" t="s">
        <v>9496</v>
      </c>
      <c r="B2079"/>
      <c r="C2079"/>
    </row>
    <row r="2080">
      <c r="A2080" s="857" t="s">
        <v>9497</v>
      </c>
      <c r="B2080"/>
      <c r="C2080"/>
    </row>
    <row r="2081">
      <c r="A2081" s="857" t="s">
        <v>9498</v>
      </c>
      <c r="B2081"/>
      <c r="C2081"/>
    </row>
    <row r="2082">
      <c r="A2082" s="857" t="s">
        <v>9499</v>
      </c>
      <c r="B2082"/>
      <c r="C2082"/>
    </row>
    <row r="2083">
      <c r="A2083" s="857" t="s">
        <v>9500</v>
      </c>
      <c r="B2083"/>
      <c r="C2083"/>
    </row>
    <row r="2084">
      <c r="A2084" s="857" t="s">
        <v>9501</v>
      </c>
      <c r="B2084"/>
      <c r="C2084"/>
    </row>
    <row r="2085">
      <c r="A2085" s="857" t="s">
        <v>9502</v>
      </c>
      <c r="B2085"/>
      <c r="C2085"/>
    </row>
    <row r="2086">
      <c r="A2086" s="857" t="s">
        <v>9503</v>
      </c>
      <c r="B2086"/>
      <c r="C2086"/>
    </row>
    <row r="2087">
      <c r="A2087" s="857" t="s">
        <v>9504</v>
      </c>
      <c r="B2087"/>
      <c r="C2087"/>
    </row>
    <row r="2088">
      <c r="A2088" s="857" t="s">
        <v>9505</v>
      </c>
      <c r="B2088"/>
      <c r="C2088"/>
    </row>
    <row r="2089">
      <c r="A2089" s="857" t="s">
        <v>9506</v>
      </c>
      <c r="B2089"/>
      <c r="C2089"/>
    </row>
    <row r="2090">
      <c r="A2090" s="857" t="s">
        <v>9507</v>
      </c>
      <c r="B2090"/>
      <c r="C2090"/>
    </row>
    <row r="2091">
      <c r="A2091" s="857" t="s">
        <v>9508</v>
      </c>
      <c r="B2091"/>
      <c r="C2091"/>
    </row>
    <row r="2092">
      <c r="A2092" s="857" t="s">
        <v>9509</v>
      </c>
      <c r="B2092"/>
      <c r="C2092"/>
    </row>
    <row r="2093">
      <c r="A2093" s="857" t="s">
        <v>9510</v>
      </c>
      <c r="B2093"/>
      <c r="C2093"/>
    </row>
    <row r="2094">
      <c r="A2094" s="857" t="s">
        <v>9511</v>
      </c>
      <c r="B2094"/>
      <c r="C2094"/>
    </row>
    <row r="2095">
      <c r="A2095" s="857" t="s">
        <v>9512</v>
      </c>
      <c r="B2095"/>
      <c r="C2095"/>
    </row>
    <row r="2096">
      <c r="A2096" s="857" t="s">
        <v>9513</v>
      </c>
      <c r="B2096"/>
      <c r="C2096"/>
    </row>
    <row r="2097">
      <c r="A2097" s="857" t="s">
        <v>9514</v>
      </c>
      <c r="B2097"/>
      <c r="C2097"/>
    </row>
    <row r="2098">
      <c r="A2098" s="857" t="s">
        <v>9515</v>
      </c>
      <c r="B2098"/>
      <c r="C2098"/>
    </row>
    <row r="2099">
      <c r="A2099" s="857" t="s">
        <v>9516</v>
      </c>
      <c r="B2099"/>
      <c r="C2099"/>
    </row>
    <row r="2100">
      <c r="A2100" s="857" t="s">
        <v>9517</v>
      </c>
      <c r="B2100"/>
      <c r="C2100"/>
    </row>
    <row r="2101">
      <c r="A2101" s="857" t="s">
        <v>9518</v>
      </c>
      <c r="B2101"/>
      <c r="C2101"/>
    </row>
    <row r="2102">
      <c r="A2102" s="857" t="s">
        <v>9519</v>
      </c>
      <c r="B2102"/>
      <c r="C2102"/>
    </row>
    <row r="2103">
      <c r="A2103" s="857" t="s">
        <v>9520</v>
      </c>
      <c r="B2103"/>
      <c r="C2103"/>
    </row>
    <row r="2104">
      <c r="A2104" s="857" t="s">
        <v>9521</v>
      </c>
      <c r="B2104"/>
      <c r="C2104"/>
    </row>
    <row r="2105">
      <c r="A2105" s="857" t="s">
        <v>9522</v>
      </c>
      <c r="B2105"/>
      <c r="C2105"/>
    </row>
    <row r="2106">
      <c r="A2106" s="857" t="s">
        <v>9523</v>
      </c>
      <c r="B2106"/>
      <c r="C2106"/>
    </row>
    <row r="2107">
      <c r="A2107" s="857" t="s">
        <v>9524</v>
      </c>
      <c r="B2107"/>
      <c r="C2107"/>
    </row>
    <row r="2108">
      <c r="A2108" s="857" t="s">
        <v>9525</v>
      </c>
      <c r="B2108"/>
      <c r="C2108"/>
    </row>
    <row r="2109">
      <c r="A2109" s="857" t="s">
        <v>9526</v>
      </c>
      <c r="B2109"/>
      <c r="C2109"/>
    </row>
    <row r="2110">
      <c r="A2110" s="857" t="s">
        <v>9527</v>
      </c>
      <c r="B2110"/>
      <c r="C2110"/>
    </row>
    <row r="2111">
      <c r="A2111" s="857" t="s">
        <v>9528</v>
      </c>
      <c r="B2111"/>
      <c r="C2111"/>
    </row>
    <row r="2112">
      <c r="A2112" s="857" t="s">
        <v>9529</v>
      </c>
      <c r="B2112"/>
      <c r="C2112"/>
    </row>
    <row r="2113">
      <c r="A2113" s="857" t="s">
        <v>9530</v>
      </c>
      <c r="B2113"/>
      <c r="C2113"/>
    </row>
    <row r="2114">
      <c r="A2114" s="857" t="s">
        <v>9531</v>
      </c>
      <c r="B2114"/>
      <c r="C2114"/>
    </row>
    <row r="2115">
      <c r="A2115" s="857" t="s">
        <v>9532</v>
      </c>
      <c r="B2115"/>
      <c r="C2115"/>
    </row>
    <row r="2116">
      <c r="A2116" s="857" t="s">
        <v>9533</v>
      </c>
      <c r="B2116"/>
      <c r="C2116"/>
    </row>
    <row r="2117">
      <c r="A2117" s="857" t="s">
        <v>9534</v>
      </c>
      <c r="B2117"/>
      <c r="C2117"/>
    </row>
    <row r="2118">
      <c r="A2118" s="857" t="s">
        <v>9535</v>
      </c>
      <c r="B2118"/>
      <c r="C2118"/>
    </row>
    <row r="2119">
      <c r="A2119" s="857" t="s">
        <v>9536</v>
      </c>
      <c r="B2119"/>
      <c r="C2119"/>
    </row>
    <row r="2120">
      <c r="A2120" s="857" t="s">
        <v>9537</v>
      </c>
      <c r="B2120"/>
      <c r="C2120"/>
    </row>
    <row r="2121">
      <c r="A2121" s="857" t="s">
        <v>9538</v>
      </c>
      <c r="B2121"/>
      <c r="C2121"/>
    </row>
    <row r="2122">
      <c r="A2122" s="857" t="s">
        <v>9539</v>
      </c>
      <c r="B2122"/>
      <c r="C2122"/>
    </row>
    <row r="2123">
      <c r="A2123" s="857" t="s">
        <v>9540</v>
      </c>
      <c r="B2123"/>
      <c r="C2123"/>
    </row>
    <row r="2124">
      <c r="A2124" s="857" t="s">
        <v>9541</v>
      </c>
      <c r="B2124"/>
      <c r="C2124"/>
    </row>
    <row r="2125">
      <c r="A2125" s="857" t="s">
        <v>9542</v>
      </c>
      <c r="B2125"/>
      <c r="C2125"/>
    </row>
    <row r="2126">
      <c r="A2126" s="857" t="s">
        <v>9543</v>
      </c>
      <c r="B2126"/>
      <c r="C2126"/>
    </row>
    <row r="2127">
      <c r="A2127" s="857" t="s">
        <v>9544</v>
      </c>
      <c r="B2127"/>
      <c r="C2127"/>
    </row>
    <row r="2128">
      <c r="A2128" s="857" t="s">
        <v>9545</v>
      </c>
      <c r="B2128"/>
      <c r="C2128"/>
    </row>
    <row r="2129">
      <c r="A2129" s="857" t="s">
        <v>9546</v>
      </c>
      <c r="B2129"/>
      <c r="C2129"/>
    </row>
    <row r="2130">
      <c r="A2130" s="857" t="s">
        <v>9547</v>
      </c>
      <c r="B2130"/>
      <c r="C2130"/>
    </row>
    <row r="2131">
      <c r="A2131" s="857" t="s">
        <v>9548</v>
      </c>
      <c r="B2131"/>
      <c r="C2131"/>
    </row>
    <row r="2132">
      <c r="A2132" s="857" t="s">
        <v>9549</v>
      </c>
      <c r="B2132"/>
      <c r="C2132"/>
    </row>
    <row r="2133">
      <c r="A2133" s="857" t="s">
        <v>9550</v>
      </c>
      <c r="B2133"/>
      <c r="C2133"/>
    </row>
    <row r="2134">
      <c r="A2134" s="857" t="s">
        <v>9551</v>
      </c>
      <c r="B2134"/>
      <c r="C2134"/>
    </row>
    <row r="2135">
      <c r="A2135" s="857" t="s">
        <v>9552</v>
      </c>
      <c r="B2135"/>
      <c r="C2135"/>
    </row>
    <row r="2136">
      <c r="A2136" s="857" t="s">
        <v>9553</v>
      </c>
      <c r="B2136"/>
      <c r="C2136"/>
    </row>
    <row r="2137">
      <c r="A2137" s="857" t="s">
        <v>9554</v>
      </c>
      <c r="B2137"/>
      <c r="C2137"/>
    </row>
    <row r="2138">
      <c r="A2138" s="857" t="s">
        <v>9555</v>
      </c>
      <c r="B2138"/>
      <c r="C2138"/>
    </row>
    <row r="2139">
      <c r="A2139" s="857" t="s">
        <v>9556</v>
      </c>
      <c r="B2139"/>
      <c r="C2139"/>
    </row>
    <row r="2140">
      <c r="A2140" s="857" t="s">
        <v>9557</v>
      </c>
      <c r="B2140"/>
      <c r="C2140"/>
    </row>
    <row r="2141">
      <c r="A2141" s="857" t="s">
        <v>9558</v>
      </c>
      <c r="B2141"/>
      <c r="C2141"/>
    </row>
    <row r="2142">
      <c r="A2142" s="857" t="s">
        <v>9559</v>
      </c>
      <c r="B2142"/>
      <c r="C2142"/>
    </row>
    <row r="2143">
      <c r="A2143" s="857" t="s">
        <v>9560</v>
      </c>
      <c r="B2143"/>
      <c r="C2143"/>
    </row>
    <row r="2144">
      <c r="A2144" s="857" t="s">
        <v>9561</v>
      </c>
      <c r="B2144"/>
      <c r="C2144"/>
    </row>
    <row r="2145">
      <c r="A2145" s="857" t="s">
        <v>9562</v>
      </c>
      <c r="B2145"/>
      <c r="C2145"/>
    </row>
    <row r="2146">
      <c r="A2146" s="857" t="s">
        <v>9563</v>
      </c>
      <c r="B2146"/>
      <c r="C2146"/>
    </row>
    <row r="2147">
      <c r="A2147" s="857" t="s">
        <v>9564</v>
      </c>
      <c r="B2147"/>
      <c r="C2147"/>
    </row>
    <row r="2148">
      <c r="A2148" s="857" t="s">
        <v>9565</v>
      </c>
      <c r="B2148"/>
      <c r="C2148"/>
    </row>
    <row r="2149">
      <c r="A2149" s="857" t="s">
        <v>9566</v>
      </c>
      <c r="B2149"/>
      <c r="C2149"/>
    </row>
    <row r="2150">
      <c r="A2150" s="857" t="s">
        <v>9567</v>
      </c>
      <c r="B2150"/>
      <c r="C2150"/>
    </row>
    <row r="2151">
      <c r="A2151" s="857" t="s">
        <v>9568</v>
      </c>
      <c r="B2151"/>
      <c r="C2151"/>
    </row>
    <row r="2152">
      <c r="A2152" s="857" t="s">
        <v>9569</v>
      </c>
      <c r="B2152"/>
      <c r="C2152"/>
    </row>
    <row r="2153">
      <c r="A2153" s="857" t="s">
        <v>9570</v>
      </c>
      <c r="B2153"/>
      <c r="C2153"/>
    </row>
    <row r="2154">
      <c r="A2154" s="857" t="s">
        <v>9571</v>
      </c>
      <c r="B2154"/>
      <c r="C2154"/>
    </row>
    <row r="2155">
      <c r="A2155" s="857" t="s">
        <v>9572</v>
      </c>
      <c r="B2155"/>
      <c r="C2155"/>
    </row>
    <row r="2156">
      <c r="A2156" s="857" t="s">
        <v>9573</v>
      </c>
      <c r="B2156"/>
      <c r="C2156"/>
    </row>
    <row r="2157">
      <c r="A2157" s="857" t="s">
        <v>9574</v>
      </c>
      <c r="B2157"/>
      <c r="C2157"/>
    </row>
    <row r="2158">
      <c r="A2158" s="857" t="s">
        <v>9575</v>
      </c>
      <c r="B2158"/>
      <c r="C2158"/>
    </row>
    <row r="2159">
      <c r="A2159" s="857" t="s">
        <v>9576</v>
      </c>
      <c r="B2159"/>
      <c r="C2159"/>
    </row>
    <row r="2160">
      <c r="A2160" s="857" t="s">
        <v>9577</v>
      </c>
      <c r="B2160"/>
      <c r="C2160"/>
    </row>
    <row r="2161">
      <c r="A2161" s="857" t="s">
        <v>9578</v>
      </c>
      <c r="B2161"/>
      <c r="C2161"/>
    </row>
    <row r="2162">
      <c r="A2162" s="857" t="s">
        <v>9579</v>
      </c>
      <c r="B2162"/>
      <c r="C2162"/>
    </row>
    <row r="2163">
      <c r="A2163" s="857" t="s">
        <v>9580</v>
      </c>
      <c r="B2163"/>
      <c r="C2163"/>
    </row>
    <row r="2164">
      <c r="A2164" s="857" t="s">
        <v>9581</v>
      </c>
      <c r="B2164"/>
      <c r="C2164"/>
    </row>
    <row r="2165">
      <c r="A2165" s="857" t="s">
        <v>9582</v>
      </c>
      <c r="B2165"/>
      <c r="C2165"/>
    </row>
    <row r="2166">
      <c r="A2166" s="857" t="s">
        <v>9583</v>
      </c>
      <c r="B2166"/>
      <c r="C2166"/>
    </row>
    <row r="2167">
      <c r="A2167" s="857" t="s">
        <v>9584</v>
      </c>
      <c r="B2167"/>
      <c r="C2167"/>
    </row>
    <row r="2168">
      <c r="A2168" s="857" t="s">
        <v>9585</v>
      </c>
      <c r="B2168"/>
      <c r="C2168"/>
    </row>
    <row r="2169">
      <c r="A2169" s="857" t="s">
        <v>9586</v>
      </c>
      <c r="B2169"/>
      <c r="C2169"/>
    </row>
    <row r="2170">
      <c r="A2170" s="857" t="s">
        <v>9587</v>
      </c>
      <c r="B2170"/>
      <c r="C2170"/>
    </row>
    <row r="2171">
      <c r="A2171" s="857" t="s">
        <v>9588</v>
      </c>
      <c r="B2171"/>
      <c r="C2171"/>
    </row>
    <row r="2172">
      <c r="A2172" s="857" t="s">
        <v>9589</v>
      </c>
      <c r="B2172"/>
      <c r="C2172"/>
    </row>
    <row r="2173">
      <c r="A2173" s="857" t="s">
        <v>9590</v>
      </c>
      <c r="B2173"/>
      <c r="C2173"/>
    </row>
    <row r="2174">
      <c r="A2174" s="857" t="s">
        <v>9591</v>
      </c>
      <c r="B2174"/>
      <c r="C2174"/>
    </row>
    <row r="2175">
      <c r="A2175" s="857" t="s">
        <v>9592</v>
      </c>
      <c r="B2175"/>
      <c r="C2175"/>
    </row>
    <row r="2176">
      <c r="A2176" s="857" t="s">
        <v>9593</v>
      </c>
      <c r="B2176"/>
      <c r="C2176"/>
    </row>
    <row r="2177">
      <c r="A2177" s="857" t="s">
        <v>9594</v>
      </c>
      <c r="B2177"/>
      <c r="C2177"/>
    </row>
    <row r="2178">
      <c r="A2178" s="857" t="s">
        <v>9595</v>
      </c>
      <c r="B2178"/>
      <c r="C2178"/>
    </row>
    <row r="2179">
      <c r="A2179" s="857" t="s">
        <v>9596</v>
      </c>
      <c r="B2179"/>
      <c r="C2179"/>
    </row>
    <row r="2180">
      <c r="A2180" s="857" t="s">
        <v>9597</v>
      </c>
      <c r="B2180"/>
      <c r="C2180"/>
    </row>
    <row r="2181">
      <c r="A2181" s="857" t="s">
        <v>9598</v>
      </c>
      <c r="B2181"/>
      <c r="C2181"/>
    </row>
    <row r="2182">
      <c r="A2182" s="857" t="s">
        <v>9599</v>
      </c>
      <c r="B2182"/>
      <c r="C2182"/>
    </row>
    <row r="2183">
      <c r="A2183" s="857" t="s">
        <v>9600</v>
      </c>
      <c r="B2183"/>
      <c r="C2183"/>
    </row>
    <row r="2184">
      <c r="A2184" s="857" t="s">
        <v>9601</v>
      </c>
      <c r="B2184"/>
      <c r="C2184"/>
    </row>
    <row r="2185">
      <c r="A2185" s="857" t="s">
        <v>9602</v>
      </c>
      <c r="B2185"/>
      <c r="C2185"/>
    </row>
    <row r="2186">
      <c r="A2186" s="857" t="s">
        <v>9603</v>
      </c>
      <c r="B2186"/>
      <c r="C2186"/>
    </row>
    <row r="2187">
      <c r="A2187" s="857" t="s">
        <v>9604</v>
      </c>
      <c r="B2187"/>
      <c r="C2187"/>
    </row>
    <row r="2188">
      <c r="A2188" s="857" t="s">
        <v>9605</v>
      </c>
      <c r="B2188"/>
      <c r="C2188"/>
    </row>
    <row r="2189">
      <c r="A2189" s="857" t="s">
        <v>9606</v>
      </c>
      <c r="B2189"/>
      <c r="C2189"/>
    </row>
    <row r="2190">
      <c r="A2190" s="857" t="s">
        <v>9607</v>
      </c>
      <c r="B2190"/>
      <c r="C2190"/>
    </row>
    <row r="2191">
      <c r="A2191" s="857" t="s">
        <v>9608</v>
      </c>
      <c r="B2191"/>
      <c r="C2191"/>
    </row>
    <row r="2192">
      <c r="A2192" s="857" t="s">
        <v>9609</v>
      </c>
      <c r="B2192"/>
      <c r="C2192"/>
    </row>
    <row r="2193">
      <c r="A2193" s="857" t="s">
        <v>9610</v>
      </c>
      <c r="B2193"/>
      <c r="C2193"/>
    </row>
    <row r="2194">
      <c r="A2194" s="857" t="s">
        <v>9611</v>
      </c>
      <c r="B2194"/>
      <c r="C2194"/>
    </row>
    <row r="2195">
      <c r="A2195" s="857" t="s">
        <v>9612</v>
      </c>
      <c r="B2195"/>
      <c r="C2195"/>
    </row>
    <row r="2196">
      <c r="A2196" s="857" t="s">
        <v>9613</v>
      </c>
      <c r="B2196"/>
      <c r="C2196"/>
    </row>
    <row r="2197">
      <c r="A2197" s="857" t="s">
        <v>9614</v>
      </c>
      <c r="B2197"/>
      <c r="C2197"/>
    </row>
    <row r="2198">
      <c r="A2198" s="857" t="s">
        <v>9615</v>
      </c>
      <c r="B2198"/>
      <c r="C2198"/>
    </row>
    <row r="2199">
      <c r="A2199" s="857" t="s">
        <v>9616</v>
      </c>
      <c r="B2199"/>
      <c r="C2199"/>
    </row>
    <row r="2200">
      <c r="A2200" s="857" t="s">
        <v>9617</v>
      </c>
      <c r="B2200"/>
      <c r="C2200"/>
    </row>
    <row r="2201">
      <c r="A2201" s="857" t="s">
        <v>9618</v>
      </c>
      <c r="B2201"/>
      <c r="C2201"/>
    </row>
    <row r="2202">
      <c r="A2202" s="857" t="s">
        <v>9619</v>
      </c>
      <c r="B2202"/>
      <c r="C2202"/>
    </row>
    <row r="2203">
      <c r="A2203" s="857" t="s">
        <v>9620</v>
      </c>
      <c r="B2203"/>
      <c r="C2203"/>
    </row>
    <row r="2204">
      <c r="A2204" s="857" t="s">
        <v>9621</v>
      </c>
      <c r="B2204"/>
      <c r="C2204"/>
    </row>
    <row r="2205">
      <c r="A2205" s="857" t="s">
        <v>9622</v>
      </c>
      <c r="B2205"/>
      <c r="C2205"/>
    </row>
    <row r="2206">
      <c r="A2206" s="857" t="s">
        <v>9623</v>
      </c>
      <c r="B2206"/>
      <c r="C2206"/>
    </row>
    <row r="2207">
      <c r="A2207" s="857" t="s">
        <v>9624</v>
      </c>
      <c r="B2207"/>
      <c r="C2207"/>
    </row>
    <row r="2208">
      <c r="A2208" s="857" t="s">
        <v>9625</v>
      </c>
      <c r="B2208"/>
      <c r="C2208"/>
    </row>
    <row r="2209">
      <c r="A2209" s="857" t="s">
        <v>9626</v>
      </c>
      <c r="B2209"/>
      <c r="C2209"/>
    </row>
    <row r="2210">
      <c r="A2210" s="857" t="s">
        <v>9627</v>
      </c>
      <c r="B2210"/>
      <c r="C2210"/>
    </row>
    <row r="2211">
      <c r="A2211" s="857" t="s">
        <v>9628</v>
      </c>
      <c r="B2211"/>
      <c r="C2211"/>
    </row>
    <row r="2212">
      <c r="A2212" s="857" t="s">
        <v>9629</v>
      </c>
      <c r="B2212"/>
      <c r="C2212"/>
    </row>
    <row r="2213">
      <c r="A2213" s="857" t="s">
        <v>9630</v>
      </c>
      <c r="B2213"/>
      <c r="C2213"/>
    </row>
    <row r="2214">
      <c r="A2214" s="857" t="s">
        <v>9631</v>
      </c>
      <c r="B2214"/>
      <c r="C2214"/>
    </row>
    <row r="2215">
      <c r="A2215" s="857" t="s">
        <v>9632</v>
      </c>
      <c r="B2215"/>
      <c r="C2215"/>
    </row>
    <row r="2216">
      <c r="A2216" s="857" t="s">
        <v>9633</v>
      </c>
      <c r="B2216"/>
      <c r="C2216"/>
    </row>
    <row r="2217">
      <c r="A2217" s="857" t="s">
        <v>9634</v>
      </c>
      <c r="B2217"/>
      <c r="C2217"/>
    </row>
    <row r="2218">
      <c r="A2218" s="857" t="s">
        <v>9635</v>
      </c>
      <c r="B2218"/>
      <c r="C2218"/>
    </row>
    <row r="2219">
      <c r="A2219" s="857" t="s">
        <v>9636</v>
      </c>
      <c r="B2219"/>
      <c r="C2219"/>
    </row>
    <row r="2220">
      <c r="A2220" s="857" t="s">
        <v>9637</v>
      </c>
      <c r="B2220"/>
      <c r="C2220"/>
    </row>
    <row r="2221">
      <c r="A2221" s="857" t="s">
        <v>9638</v>
      </c>
      <c r="B2221"/>
      <c r="C2221"/>
    </row>
    <row r="2222">
      <c r="A2222" s="857" t="s">
        <v>9639</v>
      </c>
      <c r="B2222"/>
      <c r="C2222"/>
    </row>
    <row r="2223">
      <c r="A2223" s="857" t="s">
        <v>9640</v>
      </c>
      <c r="B2223"/>
      <c r="C2223"/>
    </row>
    <row r="2224">
      <c r="A2224" s="857" t="s">
        <v>9641</v>
      </c>
      <c r="B2224"/>
      <c r="C2224"/>
    </row>
    <row r="2225">
      <c r="A2225" s="857" t="s">
        <v>9642</v>
      </c>
      <c r="B2225"/>
      <c r="C2225"/>
    </row>
    <row r="2226">
      <c r="A2226" s="857" t="s">
        <v>9643</v>
      </c>
      <c r="B2226"/>
      <c r="C2226"/>
    </row>
    <row r="2227">
      <c r="A2227" s="857" t="s">
        <v>9644</v>
      </c>
      <c r="B2227"/>
      <c r="C2227"/>
    </row>
    <row r="2228">
      <c r="A2228" s="857" t="s">
        <v>9645</v>
      </c>
      <c r="B2228"/>
      <c r="C2228"/>
    </row>
    <row r="2229">
      <c r="A2229" s="857" t="s">
        <v>9646</v>
      </c>
      <c r="B2229"/>
      <c r="C2229"/>
    </row>
    <row r="2230">
      <c r="A2230" s="857" t="s">
        <v>9647</v>
      </c>
      <c r="B2230"/>
      <c r="C2230"/>
    </row>
    <row r="2231">
      <c r="A2231" s="857" t="s">
        <v>9648</v>
      </c>
      <c r="B2231"/>
      <c r="C2231"/>
    </row>
    <row r="2232">
      <c r="A2232" s="857" t="s">
        <v>9649</v>
      </c>
      <c r="B2232"/>
      <c r="C2232"/>
    </row>
    <row r="2233">
      <c r="A2233" s="857" t="s">
        <v>9650</v>
      </c>
      <c r="B2233"/>
      <c r="C2233"/>
    </row>
    <row r="2234">
      <c r="A2234" s="857" t="s">
        <v>9651</v>
      </c>
      <c r="B2234"/>
      <c r="C2234"/>
    </row>
    <row r="2235">
      <c r="A2235" s="857" t="s">
        <v>9652</v>
      </c>
      <c r="B2235"/>
      <c r="C2235"/>
    </row>
    <row r="2236">
      <c r="A2236" s="857" t="s">
        <v>9653</v>
      </c>
      <c r="B2236"/>
      <c r="C2236"/>
    </row>
    <row r="2237">
      <c r="A2237" s="857" t="s">
        <v>9654</v>
      </c>
      <c r="B2237"/>
      <c r="C2237"/>
    </row>
    <row r="2238">
      <c r="A2238" s="857" t="s">
        <v>9655</v>
      </c>
      <c r="B2238"/>
      <c r="C2238"/>
    </row>
    <row r="2239">
      <c r="A2239" s="857" t="s">
        <v>9656</v>
      </c>
      <c r="B2239"/>
      <c r="C2239"/>
    </row>
    <row r="2240">
      <c r="A2240" s="857" t="s">
        <v>9657</v>
      </c>
      <c r="B2240"/>
      <c r="C2240"/>
    </row>
    <row r="2241">
      <c r="A2241" s="857" t="s">
        <v>9658</v>
      </c>
      <c r="B2241"/>
      <c r="C2241"/>
    </row>
    <row r="2242">
      <c r="A2242" s="857" t="s">
        <v>9659</v>
      </c>
      <c r="B2242"/>
      <c r="C2242"/>
    </row>
    <row r="2243">
      <c r="A2243" s="857" t="s">
        <v>9660</v>
      </c>
      <c r="B2243"/>
      <c r="C2243"/>
    </row>
    <row r="2244">
      <c r="A2244" s="857" t="s">
        <v>9661</v>
      </c>
      <c r="B2244"/>
      <c r="C2244"/>
    </row>
    <row r="2245">
      <c r="A2245" s="857" t="s">
        <v>9662</v>
      </c>
      <c r="B2245"/>
      <c r="C2245"/>
    </row>
    <row r="2246">
      <c r="A2246" s="857" t="s">
        <v>9663</v>
      </c>
      <c r="B2246"/>
      <c r="C2246"/>
    </row>
    <row r="2247">
      <c r="A2247" s="857" t="s">
        <v>9664</v>
      </c>
      <c r="B2247"/>
      <c r="C2247"/>
    </row>
    <row r="2248">
      <c r="A2248" s="857" t="s">
        <v>9665</v>
      </c>
      <c r="B2248"/>
      <c r="C2248"/>
    </row>
    <row r="2249">
      <c r="A2249" s="857" t="s">
        <v>9666</v>
      </c>
      <c r="B2249"/>
      <c r="C2249"/>
    </row>
    <row r="2250">
      <c r="A2250" s="857" t="s">
        <v>9667</v>
      </c>
      <c r="B2250"/>
      <c r="C2250"/>
    </row>
    <row r="2251">
      <c r="A2251" s="857" t="s">
        <v>9668</v>
      </c>
      <c r="B2251"/>
      <c r="C2251"/>
    </row>
    <row r="2252">
      <c r="A2252" s="857" t="s">
        <v>9669</v>
      </c>
      <c r="B2252"/>
      <c r="C2252"/>
    </row>
    <row r="2253">
      <c r="A2253" s="857" t="s">
        <v>9670</v>
      </c>
      <c r="B2253"/>
      <c r="C2253"/>
    </row>
    <row r="2254">
      <c r="A2254" s="857" t="s">
        <v>9671</v>
      </c>
      <c r="B2254"/>
      <c r="C2254"/>
    </row>
    <row r="2255">
      <c r="A2255" s="857" t="s">
        <v>9672</v>
      </c>
      <c r="B2255"/>
      <c r="C2255"/>
    </row>
    <row r="2256">
      <c r="A2256" s="857" t="s">
        <v>9673</v>
      </c>
      <c r="B2256"/>
      <c r="C2256"/>
    </row>
    <row r="2257">
      <c r="A2257" s="857" t="s">
        <v>9674</v>
      </c>
      <c r="B2257"/>
      <c r="C2257"/>
    </row>
    <row r="2258">
      <c r="A2258" s="857" t="s">
        <v>9675</v>
      </c>
      <c r="B2258"/>
      <c r="C2258"/>
    </row>
    <row r="2259">
      <c r="A2259" s="857" t="s">
        <v>9676</v>
      </c>
      <c r="B2259"/>
      <c r="C2259"/>
    </row>
    <row r="2260">
      <c r="A2260" s="857" t="s">
        <v>9677</v>
      </c>
      <c r="B2260"/>
      <c r="C2260"/>
    </row>
    <row r="2261">
      <c r="A2261" s="857" t="s">
        <v>9678</v>
      </c>
      <c r="B2261"/>
      <c r="C2261"/>
    </row>
    <row r="2262">
      <c r="A2262" s="857" t="s">
        <v>9679</v>
      </c>
      <c r="B2262"/>
      <c r="C2262"/>
    </row>
    <row r="2263">
      <c r="A2263" s="857" t="s">
        <v>9680</v>
      </c>
      <c r="B2263"/>
      <c r="C2263"/>
    </row>
    <row r="2264">
      <c r="A2264" s="857" t="s">
        <v>9681</v>
      </c>
      <c r="B2264"/>
      <c r="C2264"/>
    </row>
    <row r="2265">
      <c r="A2265" s="857" t="s">
        <v>9682</v>
      </c>
      <c r="B2265"/>
      <c r="C2265"/>
    </row>
    <row r="2266">
      <c r="A2266" s="857" t="s">
        <v>9683</v>
      </c>
      <c r="B2266"/>
      <c r="C2266"/>
    </row>
    <row r="2267">
      <c r="A2267" s="857" t="s">
        <v>9684</v>
      </c>
      <c r="B2267"/>
      <c r="C2267"/>
    </row>
    <row r="2268">
      <c r="A2268" s="857" t="s">
        <v>9685</v>
      </c>
      <c r="B2268"/>
      <c r="C2268"/>
    </row>
    <row r="2269">
      <c r="A2269" s="857" t="s">
        <v>9686</v>
      </c>
      <c r="B2269"/>
      <c r="C2269"/>
    </row>
    <row r="2270">
      <c r="A2270" s="857" t="s">
        <v>9687</v>
      </c>
      <c r="B2270"/>
      <c r="C2270"/>
    </row>
    <row r="2271">
      <c r="A2271" s="857" t="s">
        <v>9688</v>
      </c>
      <c r="B2271"/>
      <c r="C2271"/>
    </row>
    <row r="2272">
      <c r="A2272" s="857" t="s">
        <v>9689</v>
      </c>
      <c r="B2272"/>
      <c r="C2272"/>
    </row>
    <row r="2273">
      <c r="A2273" s="857" t="s">
        <v>9690</v>
      </c>
      <c r="B2273"/>
      <c r="C2273"/>
    </row>
    <row r="2274">
      <c r="A2274" s="857" t="s">
        <v>9691</v>
      </c>
      <c r="B2274"/>
      <c r="C2274"/>
    </row>
    <row r="2275">
      <c r="A2275" s="857" t="s">
        <v>9692</v>
      </c>
      <c r="B2275"/>
      <c r="C2275"/>
    </row>
    <row r="2276">
      <c r="A2276" s="857" t="s">
        <v>9693</v>
      </c>
      <c r="B2276"/>
      <c r="C2276"/>
    </row>
    <row r="2277">
      <c r="A2277" s="857" t="s">
        <v>9694</v>
      </c>
      <c r="B2277"/>
      <c r="C2277"/>
    </row>
    <row r="2278">
      <c r="A2278" s="857" t="s">
        <v>9695</v>
      </c>
      <c r="B2278"/>
      <c r="C2278"/>
    </row>
    <row r="2279">
      <c r="A2279" s="857" t="s">
        <v>9696</v>
      </c>
      <c r="B2279"/>
      <c r="C2279"/>
    </row>
    <row r="2280">
      <c r="A2280" s="857" t="s">
        <v>9697</v>
      </c>
      <c r="B2280"/>
      <c r="C2280"/>
    </row>
    <row r="2281">
      <c r="A2281" s="857" t="s">
        <v>9698</v>
      </c>
      <c r="B2281"/>
      <c r="C2281"/>
    </row>
    <row r="2282">
      <c r="A2282" s="857" t="s">
        <v>9699</v>
      </c>
      <c r="B2282"/>
      <c r="C2282"/>
    </row>
    <row r="2283">
      <c r="A2283" s="857" t="s">
        <v>9700</v>
      </c>
      <c r="B2283"/>
      <c r="C2283"/>
    </row>
    <row r="2284">
      <c r="A2284" s="857" t="s">
        <v>9701</v>
      </c>
      <c r="B2284"/>
      <c r="C2284"/>
    </row>
    <row r="2285">
      <c r="A2285" s="857" t="s">
        <v>9702</v>
      </c>
      <c r="B2285"/>
      <c r="C2285"/>
    </row>
    <row r="2286">
      <c r="A2286" s="857" t="s">
        <v>9703</v>
      </c>
      <c r="B2286"/>
      <c r="C2286"/>
    </row>
    <row r="2287">
      <c r="A2287" s="857" t="s">
        <v>9704</v>
      </c>
      <c r="B2287"/>
      <c r="C2287"/>
    </row>
    <row r="2288">
      <c r="A2288" s="857" t="s">
        <v>9705</v>
      </c>
      <c r="B2288"/>
      <c r="C2288"/>
    </row>
    <row r="2289">
      <c r="A2289" s="857" t="s">
        <v>9706</v>
      </c>
      <c r="B2289"/>
      <c r="C2289"/>
    </row>
    <row r="2290">
      <c r="A2290" s="857" t="s">
        <v>9707</v>
      </c>
      <c r="B2290"/>
      <c r="C2290"/>
    </row>
    <row r="2291">
      <c r="A2291" s="857" t="s">
        <v>9708</v>
      </c>
      <c r="B2291"/>
      <c r="C2291"/>
    </row>
    <row r="2292">
      <c r="A2292" s="857" t="s">
        <v>9709</v>
      </c>
      <c r="B2292"/>
      <c r="C2292"/>
    </row>
    <row r="2293">
      <c r="A2293" s="857" t="s">
        <v>9710</v>
      </c>
      <c r="B2293"/>
      <c r="C2293"/>
    </row>
    <row r="2294">
      <c r="A2294" s="857" t="s">
        <v>9711</v>
      </c>
      <c r="B2294"/>
      <c r="C2294"/>
    </row>
    <row r="2295">
      <c r="A2295" s="857" t="s">
        <v>9712</v>
      </c>
      <c r="B2295"/>
      <c r="C2295"/>
    </row>
    <row r="2296">
      <c r="A2296" s="857" t="s">
        <v>9713</v>
      </c>
      <c r="B2296"/>
      <c r="C2296"/>
    </row>
    <row r="2297">
      <c r="A2297" s="857" t="s">
        <v>9714</v>
      </c>
      <c r="B2297"/>
      <c r="C2297"/>
    </row>
    <row r="2298">
      <c r="A2298" s="857" t="s">
        <v>9715</v>
      </c>
      <c r="B2298"/>
      <c r="C2298"/>
    </row>
    <row r="2299">
      <c r="A2299" s="857" t="s">
        <v>9716</v>
      </c>
      <c r="B2299"/>
      <c r="C2299"/>
    </row>
    <row r="2300">
      <c r="A2300" s="857" t="s">
        <v>9717</v>
      </c>
      <c r="B2300"/>
      <c r="C2300"/>
    </row>
    <row r="2301">
      <c r="A2301" s="857" t="s">
        <v>9718</v>
      </c>
      <c r="B2301"/>
      <c r="C2301"/>
    </row>
    <row r="2302">
      <c r="A2302" s="857" t="s">
        <v>9719</v>
      </c>
      <c r="B2302"/>
      <c r="C2302"/>
    </row>
    <row r="2303">
      <c r="A2303" s="857" t="s">
        <v>9720</v>
      </c>
      <c r="B2303"/>
      <c r="C2303"/>
    </row>
    <row r="2304">
      <c r="A2304" s="857" t="s">
        <v>9721</v>
      </c>
      <c r="B2304"/>
      <c r="C2304"/>
    </row>
    <row r="2305">
      <c r="A2305" s="857" t="s">
        <v>9722</v>
      </c>
      <c r="B2305"/>
      <c r="C2305"/>
    </row>
    <row r="2306">
      <c r="A2306" s="857" t="s">
        <v>9723</v>
      </c>
      <c r="B2306"/>
      <c r="C2306"/>
    </row>
    <row r="2307">
      <c r="A2307" s="857" t="s">
        <v>9724</v>
      </c>
      <c r="B2307"/>
      <c r="C2307"/>
    </row>
    <row r="2308">
      <c r="A2308" s="857" t="s">
        <v>9725</v>
      </c>
      <c r="B2308"/>
      <c r="C2308"/>
    </row>
    <row r="2309">
      <c r="A2309" s="857" t="s">
        <v>9726</v>
      </c>
      <c r="B2309"/>
      <c r="C2309"/>
    </row>
    <row r="2310">
      <c r="A2310" s="857" t="s">
        <v>9727</v>
      </c>
      <c r="B2310"/>
      <c r="C2310"/>
    </row>
    <row r="2311">
      <c r="A2311" s="857" t="s">
        <v>9728</v>
      </c>
      <c r="B2311"/>
      <c r="C2311"/>
    </row>
    <row r="2312">
      <c r="A2312" s="857" t="s">
        <v>9729</v>
      </c>
      <c r="B2312"/>
      <c r="C2312"/>
    </row>
    <row r="2313">
      <c r="A2313" s="857" t="s">
        <v>9730</v>
      </c>
      <c r="B2313"/>
      <c r="C2313"/>
    </row>
    <row r="2314">
      <c r="A2314" s="857" t="s">
        <v>9731</v>
      </c>
      <c r="B2314"/>
      <c r="C2314"/>
    </row>
    <row r="2315">
      <c r="A2315" s="857" t="s">
        <v>9732</v>
      </c>
      <c r="B2315"/>
      <c r="C2315"/>
    </row>
    <row r="2316">
      <c r="A2316" s="857" t="s">
        <v>9733</v>
      </c>
      <c r="B2316"/>
      <c r="C2316"/>
    </row>
    <row r="2317">
      <c r="A2317" s="857" t="s">
        <v>9734</v>
      </c>
      <c r="B2317"/>
      <c r="C2317"/>
    </row>
    <row r="2318">
      <c r="A2318" s="857" t="s">
        <v>9735</v>
      </c>
      <c r="B2318"/>
      <c r="C2318"/>
    </row>
    <row r="2319">
      <c r="A2319" s="857" t="s">
        <v>9736</v>
      </c>
      <c r="B2319"/>
      <c r="C2319"/>
    </row>
    <row r="2320">
      <c r="A2320" s="857" t="s">
        <v>9737</v>
      </c>
      <c r="B2320"/>
      <c r="C2320"/>
    </row>
    <row r="2321">
      <c r="A2321" s="857" t="s">
        <v>9738</v>
      </c>
      <c r="B2321"/>
      <c r="C2321"/>
    </row>
    <row r="2322">
      <c r="A2322" s="857" t="s">
        <v>9739</v>
      </c>
      <c r="B2322"/>
      <c r="C2322"/>
    </row>
    <row r="2323">
      <c r="A2323" s="857" t="s">
        <v>9740</v>
      </c>
      <c r="B2323"/>
      <c r="C2323"/>
    </row>
    <row r="2324">
      <c r="A2324" s="857" t="s">
        <v>9741</v>
      </c>
      <c r="B2324"/>
      <c r="C2324"/>
    </row>
    <row r="2325">
      <c r="A2325" s="857" t="s">
        <v>9742</v>
      </c>
      <c r="B2325"/>
      <c r="C2325"/>
    </row>
    <row r="2326">
      <c r="A2326" s="857" t="s">
        <v>9743</v>
      </c>
      <c r="B2326"/>
      <c r="C2326"/>
    </row>
    <row r="2327">
      <c r="A2327" s="857" t="s">
        <v>9744</v>
      </c>
      <c r="B2327"/>
      <c r="C2327"/>
    </row>
    <row r="2328">
      <c r="A2328" s="857" t="s">
        <v>9745</v>
      </c>
      <c r="B2328"/>
      <c r="C2328"/>
    </row>
    <row r="2329">
      <c r="A2329" s="857" t="s">
        <v>9746</v>
      </c>
      <c r="B2329"/>
      <c r="C2329"/>
    </row>
    <row r="2330">
      <c r="A2330" s="857" t="s">
        <v>9747</v>
      </c>
      <c r="B2330"/>
      <c r="C2330"/>
    </row>
    <row r="2331">
      <c r="A2331" s="857" t="s">
        <v>9748</v>
      </c>
      <c r="B2331"/>
      <c r="C2331"/>
    </row>
    <row r="2332">
      <c r="A2332" s="857" t="s">
        <v>9749</v>
      </c>
      <c r="B2332"/>
      <c r="C2332"/>
    </row>
    <row r="2333">
      <c r="A2333" s="857" t="s">
        <v>9750</v>
      </c>
      <c r="B2333"/>
      <c r="C2333"/>
    </row>
    <row r="2334">
      <c r="A2334" s="857" t="s">
        <v>9751</v>
      </c>
      <c r="B2334"/>
      <c r="C2334"/>
    </row>
    <row r="2335">
      <c r="A2335" s="857" t="s">
        <v>9752</v>
      </c>
      <c r="B2335"/>
      <c r="C2335"/>
    </row>
    <row r="2336">
      <c r="A2336" s="857" t="s">
        <v>9753</v>
      </c>
      <c r="B2336"/>
      <c r="C2336"/>
    </row>
    <row r="2337">
      <c r="A2337" s="857" t="s">
        <v>9754</v>
      </c>
      <c r="B2337"/>
      <c r="C2337"/>
    </row>
    <row r="2338">
      <c r="A2338" s="857" t="s">
        <v>9755</v>
      </c>
      <c r="B2338"/>
      <c r="C2338"/>
    </row>
    <row r="2339">
      <c r="A2339" s="857" t="s">
        <v>9756</v>
      </c>
      <c r="B2339"/>
      <c r="C2339"/>
    </row>
    <row r="2340">
      <c r="A2340" s="857" t="s">
        <v>9757</v>
      </c>
      <c r="B2340"/>
      <c r="C2340"/>
    </row>
    <row r="2341">
      <c r="A2341" s="857" t="s">
        <v>9758</v>
      </c>
      <c r="B2341"/>
      <c r="C2341"/>
    </row>
    <row r="2342">
      <c r="A2342" s="857" t="s">
        <v>9759</v>
      </c>
      <c r="B2342"/>
      <c r="C2342"/>
    </row>
    <row r="2343">
      <c r="A2343" s="857" t="s">
        <v>9760</v>
      </c>
      <c r="B2343"/>
      <c r="C2343"/>
    </row>
    <row r="2344">
      <c r="A2344" s="857" t="s">
        <v>9761</v>
      </c>
      <c r="B2344"/>
      <c r="C2344"/>
    </row>
    <row r="2345">
      <c r="A2345" s="857" t="s">
        <v>9762</v>
      </c>
      <c r="B2345"/>
      <c r="C2345"/>
    </row>
    <row r="2346">
      <c r="A2346" s="857" t="s">
        <v>9763</v>
      </c>
      <c r="B2346"/>
      <c r="C2346"/>
    </row>
    <row r="2347">
      <c r="A2347" s="857" t="s">
        <v>9764</v>
      </c>
      <c r="B2347"/>
      <c r="C2347"/>
    </row>
    <row r="2348">
      <c r="A2348" s="857" t="s">
        <v>9765</v>
      </c>
      <c r="B2348"/>
      <c r="C2348"/>
    </row>
    <row r="2349">
      <c r="A2349" s="857" t="s">
        <v>9766</v>
      </c>
      <c r="B2349"/>
      <c r="C2349"/>
    </row>
    <row r="2350">
      <c r="A2350" s="857" t="s">
        <v>9767</v>
      </c>
      <c r="B2350"/>
      <c r="C2350"/>
    </row>
    <row r="2351">
      <c r="A2351" s="857" t="s">
        <v>9768</v>
      </c>
      <c r="B2351"/>
      <c r="C2351"/>
    </row>
    <row r="2352">
      <c r="A2352" s="857" t="s">
        <v>9769</v>
      </c>
      <c r="B2352"/>
      <c r="C2352"/>
    </row>
    <row r="2353">
      <c r="A2353" s="857" t="s">
        <v>9770</v>
      </c>
      <c r="B2353"/>
      <c r="C2353"/>
    </row>
    <row r="2354">
      <c r="A2354" s="857" t="s">
        <v>9771</v>
      </c>
      <c r="B2354"/>
      <c r="C2354"/>
    </row>
    <row r="2355">
      <c r="A2355" s="857" t="s">
        <v>9772</v>
      </c>
      <c r="B2355"/>
      <c r="C2355"/>
    </row>
    <row r="2356">
      <c r="A2356" s="857" t="s">
        <v>9773</v>
      </c>
      <c r="B2356"/>
      <c r="C2356"/>
    </row>
    <row r="2357">
      <c r="A2357" s="857" t="s">
        <v>9774</v>
      </c>
      <c r="B2357"/>
      <c r="C2357"/>
    </row>
    <row r="2358">
      <c r="A2358" s="857" t="s">
        <v>9775</v>
      </c>
      <c r="B2358"/>
      <c r="C2358"/>
    </row>
    <row r="2359">
      <c r="A2359" s="857" t="s">
        <v>9776</v>
      </c>
      <c r="B2359"/>
      <c r="C2359"/>
    </row>
    <row r="2360">
      <c r="A2360" s="857" t="s">
        <v>9777</v>
      </c>
      <c r="B2360"/>
      <c r="C2360"/>
    </row>
    <row r="2361">
      <c r="A2361" s="857" t="s">
        <v>9778</v>
      </c>
      <c r="B2361"/>
      <c r="C2361"/>
    </row>
    <row r="2362">
      <c r="A2362" s="857" t="s">
        <v>9779</v>
      </c>
      <c r="B2362"/>
      <c r="C2362"/>
    </row>
    <row r="2363">
      <c r="A2363" s="857" t="s">
        <v>9780</v>
      </c>
      <c r="B2363"/>
      <c r="C2363"/>
    </row>
    <row r="2364">
      <c r="A2364" s="857" t="s">
        <v>9781</v>
      </c>
      <c r="B2364"/>
      <c r="C2364"/>
    </row>
    <row r="2365">
      <c r="A2365" s="857" t="s">
        <v>9782</v>
      </c>
      <c r="B2365"/>
      <c r="C2365"/>
    </row>
    <row r="2366">
      <c r="A2366" s="857" t="s">
        <v>9783</v>
      </c>
      <c r="B2366"/>
      <c r="C2366"/>
    </row>
    <row r="2367">
      <c r="A2367" s="857" t="s">
        <v>9784</v>
      </c>
      <c r="B2367"/>
      <c r="C2367"/>
    </row>
    <row r="2368">
      <c r="A2368" s="857" t="s">
        <v>9785</v>
      </c>
      <c r="B2368"/>
      <c r="C2368"/>
    </row>
    <row r="2369">
      <c r="A2369" s="857" t="s">
        <v>9786</v>
      </c>
      <c r="B2369"/>
      <c r="C2369"/>
    </row>
    <row r="2370">
      <c r="A2370" s="857" t="s">
        <v>9787</v>
      </c>
      <c r="B2370"/>
      <c r="C2370"/>
    </row>
    <row r="2371">
      <c r="A2371" s="857" t="s">
        <v>9788</v>
      </c>
      <c r="B2371"/>
      <c r="C2371"/>
    </row>
    <row r="2372">
      <c r="A2372" s="857" t="s">
        <v>9789</v>
      </c>
      <c r="B2372"/>
      <c r="C2372"/>
    </row>
    <row r="2373">
      <c r="A2373" s="857" t="s">
        <v>9790</v>
      </c>
      <c r="B2373"/>
      <c r="C2373"/>
    </row>
    <row r="2374">
      <c r="A2374" s="857" t="s">
        <v>9791</v>
      </c>
      <c r="B2374"/>
      <c r="C2374"/>
    </row>
    <row r="2375">
      <c r="A2375" s="857" t="s">
        <v>9792</v>
      </c>
      <c r="B2375"/>
      <c r="C2375"/>
    </row>
    <row r="2376">
      <c r="A2376" s="857" t="s">
        <v>9793</v>
      </c>
      <c r="B2376"/>
      <c r="C2376"/>
    </row>
    <row r="2377">
      <c r="A2377" s="857" t="s">
        <v>9794</v>
      </c>
      <c r="B2377"/>
      <c r="C2377"/>
    </row>
    <row r="2378">
      <c r="A2378" s="857" t="s">
        <v>9795</v>
      </c>
      <c r="B2378"/>
      <c r="C2378"/>
    </row>
    <row r="2379">
      <c r="A2379" s="857" t="s">
        <v>9796</v>
      </c>
      <c r="B2379"/>
      <c r="C2379"/>
    </row>
    <row r="2380">
      <c r="A2380" s="857" t="s">
        <v>9797</v>
      </c>
      <c r="B2380"/>
      <c r="C2380"/>
    </row>
    <row r="2381">
      <c r="A2381" s="857" t="s">
        <v>9798</v>
      </c>
      <c r="B2381"/>
      <c r="C2381"/>
    </row>
    <row r="2382">
      <c r="A2382" s="857" t="s">
        <v>9799</v>
      </c>
      <c r="B2382"/>
      <c r="C2382"/>
    </row>
    <row r="2383">
      <c r="A2383" s="857" t="s">
        <v>9800</v>
      </c>
      <c r="B2383"/>
      <c r="C2383"/>
    </row>
    <row r="2384">
      <c r="A2384" s="857" t="s">
        <v>9801</v>
      </c>
      <c r="B2384"/>
      <c r="C2384"/>
    </row>
    <row r="2385">
      <c r="A2385" s="857" t="s">
        <v>9802</v>
      </c>
      <c r="B2385"/>
      <c r="C2385"/>
    </row>
    <row r="2386">
      <c r="A2386" s="857" t="s">
        <v>9803</v>
      </c>
      <c r="B2386"/>
      <c r="C2386"/>
    </row>
    <row r="2387">
      <c r="A2387" s="857" t="s">
        <v>9804</v>
      </c>
      <c r="B2387"/>
      <c r="C2387"/>
    </row>
    <row r="2388">
      <c r="A2388" s="857" t="s">
        <v>9805</v>
      </c>
      <c r="B2388"/>
      <c r="C2388"/>
    </row>
    <row r="2389">
      <c r="A2389" s="857" t="s">
        <v>9806</v>
      </c>
      <c r="B2389"/>
      <c r="C2389"/>
    </row>
    <row r="2390">
      <c r="A2390" s="857" t="s">
        <v>9807</v>
      </c>
      <c r="B2390"/>
      <c r="C2390"/>
    </row>
    <row r="2391">
      <c r="A2391" s="857" t="s">
        <v>9808</v>
      </c>
      <c r="B2391"/>
      <c r="C2391"/>
    </row>
    <row r="2392">
      <c r="A2392" s="857" t="s">
        <v>9809</v>
      </c>
      <c r="B2392"/>
      <c r="C2392"/>
    </row>
    <row r="2393">
      <c r="A2393" s="857" t="s">
        <v>9810</v>
      </c>
      <c r="B2393"/>
      <c r="C2393"/>
    </row>
    <row r="2394">
      <c r="A2394" s="857" t="s">
        <v>9811</v>
      </c>
      <c r="B2394"/>
      <c r="C2394"/>
    </row>
    <row r="2395">
      <c r="A2395" s="857" t="s">
        <v>9812</v>
      </c>
      <c r="B2395"/>
      <c r="C2395"/>
    </row>
    <row r="2396">
      <c r="A2396" s="857" t="s">
        <v>9813</v>
      </c>
      <c r="B2396"/>
      <c r="C2396"/>
    </row>
    <row r="2397">
      <c r="A2397" s="857" t="s">
        <v>9814</v>
      </c>
      <c r="B2397"/>
      <c r="C2397"/>
    </row>
    <row r="2398">
      <c r="A2398" s="857" t="s">
        <v>9815</v>
      </c>
      <c r="B2398"/>
      <c r="C2398"/>
    </row>
    <row r="2399">
      <c r="A2399" s="857" t="s">
        <v>9816</v>
      </c>
      <c r="B2399"/>
      <c r="C2399"/>
    </row>
    <row r="2400">
      <c r="A2400" s="857" t="s">
        <v>9817</v>
      </c>
      <c r="B2400"/>
      <c r="C2400"/>
    </row>
    <row r="2401">
      <c r="A2401" s="857" t="s">
        <v>9818</v>
      </c>
      <c r="B2401"/>
      <c r="C2401"/>
    </row>
    <row r="2402">
      <c r="A2402" s="857" t="s">
        <v>9819</v>
      </c>
      <c r="B2402"/>
      <c r="C2402"/>
    </row>
    <row r="2403">
      <c r="A2403" s="857" t="s">
        <v>9820</v>
      </c>
      <c r="B2403"/>
      <c r="C2403"/>
    </row>
    <row r="2404">
      <c r="A2404" s="857" t="s">
        <v>9821</v>
      </c>
      <c r="B2404"/>
      <c r="C2404"/>
    </row>
    <row r="2405">
      <c r="A2405" s="857" t="s">
        <v>9822</v>
      </c>
      <c r="B2405"/>
      <c r="C2405"/>
    </row>
    <row r="2406">
      <c r="A2406" s="857" t="s">
        <v>9823</v>
      </c>
      <c r="B2406"/>
      <c r="C2406"/>
    </row>
    <row r="2407">
      <c r="A2407" s="857" t="s">
        <v>9824</v>
      </c>
      <c r="B2407"/>
      <c r="C2407"/>
    </row>
    <row r="2408">
      <c r="A2408" s="857" t="s">
        <v>9825</v>
      </c>
      <c r="B2408"/>
      <c r="C2408"/>
    </row>
    <row r="2409">
      <c r="A2409" s="857" t="s">
        <v>9826</v>
      </c>
      <c r="B2409"/>
      <c r="C2409"/>
    </row>
    <row r="2410">
      <c r="A2410" s="857" t="s">
        <v>9827</v>
      </c>
      <c r="B2410"/>
      <c r="C2410"/>
    </row>
    <row r="2411">
      <c r="A2411" s="857" t="s">
        <v>9828</v>
      </c>
      <c r="B2411"/>
      <c r="C2411"/>
    </row>
    <row r="2412">
      <c r="A2412" s="857" t="s">
        <v>9829</v>
      </c>
      <c r="B2412"/>
      <c r="C2412"/>
    </row>
    <row r="2413">
      <c r="A2413" s="857" t="s">
        <v>9830</v>
      </c>
      <c r="B2413"/>
      <c r="C2413"/>
    </row>
    <row r="2414">
      <c r="A2414" s="857" t="s">
        <v>9831</v>
      </c>
      <c r="B2414"/>
      <c r="C2414"/>
    </row>
    <row r="2415">
      <c r="A2415" s="857" t="s">
        <v>9832</v>
      </c>
      <c r="B2415"/>
      <c r="C2415"/>
    </row>
    <row r="2416">
      <c r="A2416" s="857" t="s">
        <v>9833</v>
      </c>
      <c r="B2416"/>
      <c r="C2416"/>
    </row>
    <row r="2417">
      <c r="A2417" s="857" t="s">
        <v>9834</v>
      </c>
      <c r="B2417"/>
      <c r="C2417"/>
    </row>
    <row r="2418">
      <c r="A2418" s="857" t="s">
        <v>9835</v>
      </c>
      <c r="B2418"/>
      <c r="C2418"/>
    </row>
    <row r="2419">
      <c r="A2419" s="857" t="s">
        <v>9836</v>
      </c>
      <c r="B2419"/>
      <c r="C2419"/>
    </row>
    <row r="2420">
      <c r="A2420" s="857" t="s">
        <v>9837</v>
      </c>
      <c r="B2420"/>
      <c r="C2420"/>
    </row>
    <row r="2421">
      <c r="A2421" s="857" t="s">
        <v>9838</v>
      </c>
      <c r="B2421"/>
      <c r="C2421"/>
    </row>
    <row r="2422">
      <c r="A2422" s="857" t="s">
        <v>9839</v>
      </c>
      <c r="B2422"/>
      <c r="C2422"/>
    </row>
    <row r="2423">
      <c r="A2423" s="857" t="s">
        <v>9840</v>
      </c>
      <c r="B2423"/>
      <c r="C2423"/>
    </row>
    <row r="2424">
      <c r="A2424" s="857" t="s">
        <v>9841</v>
      </c>
      <c r="B2424"/>
      <c r="C2424"/>
    </row>
    <row r="2425">
      <c r="A2425" s="857" t="s">
        <v>9842</v>
      </c>
      <c r="B2425"/>
      <c r="C2425"/>
    </row>
    <row r="2426">
      <c r="A2426" s="857" t="s">
        <v>9843</v>
      </c>
      <c r="B2426"/>
      <c r="C2426"/>
    </row>
    <row r="2427">
      <c r="A2427" s="857" t="s">
        <v>9844</v>
      </c>
      <c r="B2427"/>
      <c r="C2427"/>
    </row>
    <row r="2428">
      <c r="A2428" s="857" t="s">
        <v>9845</v>
      </c>
      <c r="B2428"/>
      <c r="C2428"/>
    </row>
    <row r="2429">
      <c r="A2429" s="857" t="s">
        <v>9846</v>
      </c>
      <c r="B2429"/>
      <c r="C2429"/>
    </row>
    <row r="2430">
      <c r="A2430" s="857" t="s">
        <v>9847</v>
      </c>
      <c r="B2430"/>
      <c r="C2430"/>
    </row>
    <row r="2431">
      <c r="A2431" s="857" t="s">
        <v>9848</v>
      </c>
      <c r="B2431"/>
      <c r="C2431"/>
    </row>
    <row r="2432">
      <c r="A2432" s="857" t="s">
        <v>9849</v>
      </c>
      <c r="B2432"/>
      <c r="C2432"/>
    </row>
    <row r="2433">
      <c r="A2433" s="857" t="s">
        <v>9850</v>
      </c>
      <c r="B2433"/>
      <c r="C2433"/>
    </row>
    <row r="2434">
      <c r="A2434" s="857" t="s">
        <v>9851</v>
      </c>
      <c r="B2434"/>
      <c r="C2434"/>
    </row>
    <row r="2435">
      <c r="A2435" s="857" t="s">
        <v>9852</v>
      </c>
      <c r="B2435"/>
      <c r="C2435"/>
    </row>
    <row r="2436">
      <c r="A2436" s="857" t="s">
        <v>9853</v>
      </c>
      <c r="B2436"/>
      <c r="C2436"/>
    </row>
    <row r="2437">
      <c r="A2437" s="857" t="s">
        <v>9854</v>
      </c>
      <c r="B2437"/>
      <c r="C2437"/>
    </row>
    <row r="2438">
      <c r="A2438" s="857" t="s">
        <v>9855</v>
      </c>
      <c r="B2438"/>
      <c r="C2438"/>
    </row>
    <row r="2439">
      <c r="A2439" s="857" t="s">
        <v>9856</v>
      </c>
      <c r="B2439"/>
      <c r="C2439"/>
    </row>
    <row r="2440">
      <c r="A2440" s="857" t="s">
        <v>9857</v>
      </c>
      <c r="B2440"/>
      <c r="C2440"/>
    </row>
    <row r="2441">
      <c r="A2441" s="857" t="s">
        <v>9858</v>
      </c>
      <c r="B2441"/>
      <c r="C2441"/>
    </row>
    <row r="2442">
      <c r="A2442" s="857" t="s">
        <v>9859</v>
      </c>
      <c r="B2442"/>
      <c r="C2442"/>
    </row>
    <row r="2443">
      <c r="A2443" s="857" t="s">
        <v>9860</v>
      </c>
      <c r="B2443"/>
      <c r="C2443"/>
    </row>
    <row r="2444">
      <c r="A2444" s="857" t="s">
        <v>9861</v>
      </c>
      <c r="B2444"/>
      <c r="C2444"/>
    </row>
    <row r="2445">
      <c r="A2445" s="857" t="s">
        <v>9862</v>
      </c>
      <c r="B2445"/>
      <c r="C2445"/>
    </row>
    <row r="2446">
      <c r="A2446" s="857" t="s">
        <v>9863</v>
      </c>
      <c r="B2446"/>
      <c r="C2446"/>
    </row>
    <row r="2447">
      <c r="A2447" s="857" t="s">
        <v>9864</v>
      </c>
      <c r="B2447"/>
      <c r="C2447"/>
    </row>
    <row r="2448">
      <c r="A2448" s="857" t="s">
        <v>9865</v>
      </c>
      <c r="B2448"/>
      <c r="C2448"/>
    </row>
    <row r="2449">
      <c r="A2449" s="857" t="s">
        <v>9866</v>
      </c>
      <c r="B2449"/>
      <c r="C2449"/>
    </row>
    <row r="2450">
      <c r="A2450" s="857" t="s">
        <v>9867</v>
      </c>
      <c r="B2450"/>
      <c r="C2450"/>
    </row>
    <row r="2451">
      <c r="A2451" s="857" t="s">
        <v>9868</v>
      </c>
      <c r="B2451"/>
      <c r="C2451"/>
    </row>
    <row r="2452">
      <c r="A2452" s="857" t="s">
        <v>9869</v>
      </c>
      <c r="B2452"/>
      <c r="C2452"/>
    </row>
    <row r="2453">
      <c r="A2453" s="857" t="s">
        <v>9870</v>
      </c>
      <c r="B2453"/>
      <c r="C2453"/>
    </row>
    <row r="2454">
      <c r="A2454" s="857" t="s">
        <v>9871</v>
      </c>
      <c r="B2454"/>
      <c r="C2454"/>
    </row>
    <row r="2455">
      <c r="A2455" s="857" t="s">
        <v>9872</v>
      </c>
      <c r="B2455"/>
      <c r="C2455"/>
    </row>
    <row r="2456">
      <c r="A2456" s="857" t="s">
        <v>9873</v>
      </c>
      <c r="B2456"/>
      <c r="C2456"/>
    </row>
    <row r="2457">
      <c r="A2457" s="857" t="s">
        <v>9874</v>
      </c>
      <c r="B2457"/>
      <c r="C2457"/>
    </row>
    <row r="2458">
      <c r="A2458" s="857" t="s">
        <v>9875</v>
      </c>
      <c r="B2458"/>
      <c r="C2458"/>
    </row>
    <row r="2459">
      <c r="A2459" s="857" t="s">
        <v>9876</v>
      </c>
      <c r="B2459"/>
      <c r="C2459"/>
    </row>
    <row r="2460">
      <c r="A2460" s="857" t="s">
        <v>9877</v>
      </c>
      <c r="B2460"/>
      <c r="C2460"/>
    </row>
    <row r="2461">
      <c r="A2461" s="857" t="s">
        <v>9878</v>
      </c>
      <c r="B2461"/>
      <c r="C2461"/>
    </row>
    <row r="2462">
      <c r="A2462" s="857" t="s">
        <v>9879</v>
      </c>
      <c r="B2462"/>
      <c r="C2462"/>
    </row>
    <row r="2463">
      <c r="A2463" s="857" t="s">
        <v>9880</v>
      </c>
      <c r="B2463"/>
      <c r="C2463"/>
    </row>
    <row r="2464">
      <c r="A2464" s="857" t="s">
        <v>9881</v>
      </c>
      <c r="B2464"/>
      <c r="C2464"/>
    </row>
    <row r="2465">
      <c r="A2465" s="857" t="s">
        <v>9882</v>
      </c>
      <c r="B2465"/>
      <c r="C2465"/>
    </row>
    <row r="2466">
      <c r="A2466" s="857" t="s">
        <v>9883</v>
      </c>
      <c r="B2466"/>
      <c r="C2466"/>
    </row>
    <row r="2467">
      <c r="A2467" s="857" t="s">
        <v>9884</v>
      </c>
      <c r="B2467"/>
      <c r="C2467"/>
    </row>
    <row r="2468">
      <c r="A2468" s="857" t="s">
        <v>9885</v>
      </c>
      <c r="B2468"/>
      <c r="C2468"/>
    </row>
    <row r="2469">
      <c r="A2469" s="857" t="s">
        <v>9886</v>
      </c>
      <c r="B2469"/>
      <c r="C2469"/>
    </row>
    <row r="2470">
      <c r="A2470" s="857" t="s">
        <v>9887</v>
      </c>
      <c r="B2470"/>
      <c r="C2470"/>
    </row>
    <row r="2471">
      <c r="A2471" s="857" t="s">
        <v>9888</v>
      </c>
      <c r="B2471"/>
      <c r="C2471"/>
    </row>
    <row r="2472">
      <c r="A2472" s="857" t="s">
        <v>9889</v>
      </c>
      <c r="B2472"/>
      <c r="C2472"/>
    </row>
    <row r="2473">
      <c r="A2473" s="857" t="s">
        <v>9890</v>
      </c>
      <c r="B2473"/>
      <c r="C2473"/>
    </row>
    <row r="2474">
      <c r="A2474" s="857" t="s">
        <v>9891</v>
      </c>
      <c r="B2474"/>
      <c r="C2474"/>
    </row>
    <row r="2475">
      <c r="A2475" s="857" t="s">
        <v>9892</v>
      </c>
      <c r="B2475"/>
      <c r="C2475"/>
    </row>
    <row r="2476">
      <c r="A2476" s="857" t="s">
        <v>9893</v>
      </c>
      <c r="B2476"/>
      <c r="C2476"/>
    </row>
    <row r="2477">
      <c r="A2477" s="857" t="s">
        <v>9894</v>
      </c>
      <c r="B2477"/>
      <c r="C2477"/>
    </row>
    <row r="2478">
      <c r="A2478" s="857" t="s">
        <v>9895</v>
      </c>
      <c r="B2478"/>
      <c r="C2478"/>
    </row>
    <row r="2479">
      <c r="A2479" s="857" t="s">
        <v>9896</v>
      </c>
      <c r="B2479"/>
      <c r="C2479"/>
    </row>
    <row r="2480">
      <c r="A2480" s="857" t="s">
        <v>9897</v>
      </c>
      <c r="B2480"/>
      <c r="C2480"/>
    </row>
    <row r="2481">
      <c r="A2481" s="857" t="s">
        <v>9898</v>
      </c>
      <c r="B2481"/>
      <c r="C2481"/>
    </row>
    <row r="2482">
      <c r="A2482" s="857" t="s">
        <v>9899</v>
      </c>
      <c r="B2482"/>
      <c r="C2482"/>
    </row>
    <row r="2483">
      <c r="A2483" s="857" t="s">
        <v>9900</v>
      </c>
      <c r="B2483"/>
      <c r="C2483"/>
    </row>
    <row r="2484">
      <c r="A2484" s="857" t="s">
        <v>9901</v>
      </c>
      <c r="B2484"/>
      <c r="C2484"/>
    </row>
    <row r="2485">
      <c r="A2485" s="857" t="s">
        <v>9902</v>
      </c>
      <c r="B2485"/>
      <c r="C2485"/>
    </row>
    <row r="2486">
      <c r="A2486" s="857" t="s">
        <v>9903</v>
      </c>
      <c r="B2486"/>
      <c r="C2486"/>
    </row>
    <row r="2487">
      <c r="A2487" s="857" t="s">
        <v>9904</v>
      </c>
      <c r="B2487"/>
      <c r="C2487"/>
    </row>
    <row r="2488">
      <c r="A2488" s="857" t="s">
        <v>9905</v>
      </c>
      <c r="B2488"/>
      <c r="C2488"/>
    </row>
    <row r="2489">
      <c r="A2489" s="857" t="s">
        <v>9906</v>
      </c>
      <c r="B2489"/>
      <c r="C2489"/>
    </row>
    <row r="2490">
      <c r="A2490" s="857" t="s">
        <v>9907</v>
      </c>
      <c r="B2490"/>
      <c r="C2490"/>
    </row>
    <row r="2491">
      <c r="A2491" s="857" t="s">
        <v>9908</v>
      </c>
      <c r="B2491"/>
      <c r="C2491"/>
    </row>
    <row r="2492">
      <c r="A2492" s="857" t="s">
        <v>9909</v>
      </c>
      <c r="B2492"/>
      <c r="C2492"/>
    </row>
    <row r="2493">
      <c r="A2493" s="857" t="s">
        <v>9910</v>
      </c>
      <c r="B2493"/>
      <c r="C2493"/>
    </row>
    <row r="2494">
      <c r="A2494" s="857" t="s">
        <v>9911</v>
      </c>
      <c r="B2494"/>
      <c r="C2494"/>
    </row>
    <row r="2495">
      <c r="A2495" s="857" t="s">
        <v>9912</v>
      </c>
      <c r="B2495"/>
      <c r="C2495"/>
    </row>
    <row r="2496">
      <c r="A2496" s="857" t="s">
        <v>9913</v>
      </c>
      <c r="B2496"/>
      <c r="C2496"/>
    </row>
    <row r="2497">
      <c r="A2497" s="857" t="s">
        <v>9914</v>
      </c>
      <c r="B2497"/>
      <c r="C2497"/>
    </row>
    <row r="2498">
      <c r="A2498" s="857" t="s">
        <v>9915</v>
      </c>
      <c r="B2498"/>
      <c r="C2498"/>
    </row>
    <row r="2499">
      <c r="A2499" s="857" t="s">
        <v>9916</v>
      </c>
      <c r="B2499"/>
      <c r="C2499"/>
    </row>
    <row r="2500">
      <c r="A2500" s="857" t="s">
        <v>9917</v>
      </c>
      <c r="B2500"/>
      <c r="C2500"/>
    </row>
    <row r="2501">
      <c r="A2501" s="857" t="s">
        <v>9918</v>
      </c>
      <c r="B2501"/>
      <c r="C2501"/>
    </row>
    <row r="2502">
      <c r="A2502" s="857" t="s">
        <v>9919</v>
      </c>
      <c r="B2502"/>
      <c r="C2502"/>
    </row>
    <row r="2503">
      <c r="A2503" s="857" t="s">
        <v>9920</v>
      </c>
      <c r="B2503"/>
      <c r="C2503"/>
    </row>
    <row r="2504">
      <c r="A2504" s="857" t="s">
        <v>9921</v>
      </c>
      <c r="B2504"/>
      <c r="C2504"/>
    </row>
    <row r="2505">
      <c r="A2505" s="857" t="s">
        <v>9922</v>
      </c>
      <c r="B2505"/>
      <c r="C2505"/>
    </row>
    <row r="2506">
      <c r="A2506" s="857" t="s">
        <v>9923</v>
      </c>
      <c r="B2506"/>
      <c r="C2506"/>
    </row>
    <row r="2507">
      <c r="A2507" s="857" t="s">
        <v>9924</v>
      </c>
      <c r="B2507"/>
      <c r="C2507"/>
    </row>
    <row r="2508">
      <c r="A2508" s="857" t="s">
        <v>9925</v>
      </c>
      <c r="B2508"/>
      <c r="C2508"/>
    </row>
    <row r="2509">
      <c r="A2509" s="857" t="s">
        <v>9926</v>
      </c>
      <c r="B2509"/>
      <c r="C2509"/>
    </row>
    <row r="2510">
      <c r="A2510" s="857" t="s">
        <v>9927</v>
      </c>
      <c r="B2510"/>
      <c r="C2510"/>
    </row>
    <row r="2511">
      <c r="A2511" s="857" t="s">
        <v>9928</v>
      </c>
      <c r="B2511"/>
      <c r="C2511"/>
    </row>
    <row r="2512">
      <c r="A2512" s="857" t="s">
        <v>9929</v>
      </c>
      <c r="B2512"/>
      <c r="C2512"/>
    </row>
    <row r="2513">
      <c r="A2513" s="857" t="s">
        <v>9930</v>
      </c>
      <c r="B2513"/>
      <c r="C2513"/>
    </row>
    <row r="2514">
      <c r="A2514" s="857" t="s">
        <v>9931</v>
      </c>
      <c r="B2514"/>
      <c r="C2514"/>
    </row>
    <row r="2515">
      <c r="A2515" s="857" t="s">
        <v>9932</v>
      </c>
      <c r="B2515"/>
      <c r="C2515"/>
    </row>
    <row r="2516">
      <c r="A2516" s="857" t="s">
        <v>9933</v>
      </c>
      <c r="B2516"/>
      <c r="C2516"/>
    </row>
    <row r="2517">
      <c r="A2517" s="857" t="s">
        <v>9934</v>
      </c>
      <c r="B2517"/>
      <c r="C2517"/>
    </row>
    <row r="2518">
      <c r="A2518" s="857" t="s">
        <v>9935</v>
      </c>
      <c r="B2518"/>
      <c r="C2518"/>
    </row>
    <row r="2519">
      <c r="A2519" s="857" t="s">
        <v>9936</v>
      </c>
      <c r="B2519"/>
      <c r="C2519"/>
    </row>
    <row r="2520">
      <c r="A2520" s="857" t="s">
        <v>9937</v>
      </c>
      <c r="B2520"/>
      <c r="C2520"/>
    </row>
    <row r="2521">
      <c r="A2521" s="857" t="s">
        <v>9938</v>
      </c>
      <c r="B2521"/>
      <c r="C2521"/>
    </row>
    <row r="2522">
      <c r="A2522" s="857" t="s">
        <v>9939</v>
      </c>
      <c r="B2522"/>
      <c r="C2522"/>
    </row>
    <row r="2523">
      <c r="A2523" s="857" t="s">
        <v>9940</v>
      </c>
      <c r="B2523"/>
      <c r="C2523"/>
    </row>
    <row r="2524">
      <c r="A2524" s="857" t="s">
        <v>9941</v>
      </c>
      <c r="B2524"/>
      <c r="C2524"/>
    </row>
    <row r="2525">
      <c r="A2525" s="857" t="s">
        <v>9942</v>
      </c>
      <c r="B2525"/>
      <c r="C2525"/>
    </row>
    <row r="2526">
      <c r="A2526" s="857" t="s">
        <v>9943</v>
      </c>
      <c r="B2526"/>
      <c r="C2526"/>
    </row>
    <row r="2527">
      <c r="A2527" s="857" t="s">
        <v>9944</v>
      </c>
      <c r="B2527"/>
      <c r="C2527"/>
    </row>
    <row r="2528">
      <c r="A2528" s="857" t="s">
        <v>9945</v>
      </c>
      <c r="B2528"/>
      <c r="C2528"/>
    </row>
    <row r="2529">
      <c r="A2529" s="857" t="s">
        <v>9946</v>
      </c>
      <c r="B2529"/>
      <c r="C2529"/>
    </row>
    <row r="2530">
      <c r="A2530" s="857" t="s">
        <v>9947</v>
      </c>
      <c r="B2530"/>
      <c r="C2530"/>
    </row>
    <row r="2531">
      <c r="A2531" s="857" t="s">
        <v>9948</v>
      </c>
      <c r="B2531"/>
      <c r="C2531"/>
    </row>
    <row r="2532">
      <c r="A2532" s="857" t="s">
        <v>9949</v>
      </c>
      <c r="B2532"/>
      <c r="C2532"/>
    </row>
    <row r="2533">
      <c r="A2533" s="857" t="s">
        <v>9950</v>
      </c>
      <c r="B2533"/>
      <c r="C2533"/>
    </row>
    <row r="2534">
      <c r="A2534" s="857" t="s">
        <v>9951</v>
      </c>
      <c r="B2534"/>
      <c r="C2534"/>
    </row>
    <row r="2535">
      <c r="A2535" s="857" t="s">
        <v>9952</v>
      </c>
      <c r="B2535"/>
      <c r="C2535"/>
    </row>
    <row r="2536">
      <c r="A2536" s="857" t="s">
        <v>9953</v>
      </c>
      <c r="B2536"/>
      <c r="C2536"/>
    </row>
    <row r="2537">
      <c r="A2537" s="857" t="s">
        <v>9954</v>
      </c>
      <c r="B2537"/>
      <c r="C2537"/>
    </row>
    <row r="2538">
      <c r="A2538" s="857" t="s">
        <v>9955</v>
      </c>
      <c r="B2538"/>
      <c r="C2538"/>
    </row>
    <row r="2539">
      <c r="A2539" s="857" t="s">
        <v>9956</v>
      </c>
      <c r="B2539"/>
      <c r="C2539"/>
    </row>
    <row r="2540">
      <c r="A2540" s="857" t="s">
        <v>9957</v>
      </c>
      <c r="B2540"/>
      <c r="C2540"/>
    </row>
    <row r="2541">
      <c r="A2541" s="857" t="s">
        <v>9958</v>
      </c>
      <c r="B2541"/>
      <c r="C2541"/>
    </row>
    <row r="2542">
      <c r="A2542" s="857" t="s">
        <v>9959</v>
      </c>
      <c r="B2542"/>
      <c r="C2542"/>
    </row>
    <row r="2543">
      <c r="A2543" s="857" t="s">
        <v>9960</v>
      </c>
      <c r="B2543"/>
      <c r="C2543"/>
    </row>
    <row r="2544">
      <c r="A2544" s="857" t="s">
        <v>9961</v>
      </c>
      <c r="B2544"/>
      <c r="C2544"/>
    </row>
    <row r="2545">
      <c r="A2545" s="857" t="s">
        <v>9962</v>
      </c>
      <c r="B2545"/>
      <c r="C2545"/>
    </row>
    <row r="2546">
      <c r="A2546" s="857" t="s">
        <v>9963</v>
      </c>
      <c r="B2546"/>
      <c r="C2546"/>
    </row>
    <row r="2547">
      <c r="A2547" s="857" t="s">
        <v>9964</v>
      </c>
      <c r="B2547"/>
      <c r="C2547"/>
    </row>
    <row r="2548">
      <c r="A2548" s="857" t="s">
        <v>9965</v>
      </c>
      <c r="B2548"/>
      <c r="C2548"/>
    </row>
    <row r="2549">
      <c r="A2549" s="857" t="s">
        <v>9966</v>
      </c>
      <c r="B2549"/>
      <c r="C2549"/>
    </row>
    <row r="2550">
      <c r="A2550" s="857" t="s">
        <v>9967</v>
      </c>
      <c r="B2550"/>
      <c r="C2550"/>
    </row>
    <row r="2551">
      <c r="A2551" s="857" t="s">
        <v>9968</v>
      </c>
      <c r="B2551"/>
      <c r="C2551"/>
    </row>
    <row r="2552">
      <c r="A2552" s="857" t="s">
        <v>9969</v>
      </c>
      <c r="B2552"/>
      <c r="C2552"/>
    </row>
    <row r="2553">
      <c r="A2553" s="857" t="s">
        <v>9970</v>
      </c>
      <c r="B2553"/>
      <c r="C2553"/>
    </row>
    <row r="2554">
      <c r="A2554" s="857" t="s">
        <v>9971</v>
      </c>
      <c r="B2554"/>
      <c r="C2554"/>
    </row>
    <row r="2555">
      <c r="A2555" s="857" t="s">
        <v>9972</v>
      </c>
      <c r="B2555"/>
      <c r="C2555"/>
    </row>
    <row r="2556">
      <c r="A2556" s="857" t="s">
        <v>9973</v>
      </c>
      <c r="B2556"/>
      <c r="C2556"/>
    </row>
    <row r="2557">
      <c r="A2557" s="857" t="s">
        <v>9974</v>
      </c>
      <c r="B2557"/>
      <c r="C2557"/>
    </row>
    <row r="2558">
      <c r="A2558" s="857" t="s">
        <v>9975</v>
      </c>
      <c r="B2558"/>
      <c r="C2558"/>
    </row>
    <row r="2559">
      <c r="A2559" s="857" t="s">
        <v>9976</v>
      </c>
      <c r="B2559"/>
      <c r="C2559"/>
    </row>
    <row r="2560">
      <c r="A2560" s="857" t="s">
        <v>9977</v>
      </c>
      <c r="B2560"/>
      <c r="C2560"/>
    </row>
    <row r="2561">
      <c r="A2561" s="857" t="s">
        <v>9978</v>
      </c>
      <c r="B2561"/>
      <c r="C2561"/>
    </row>
    <row r="2562">
      <c r="A2562" s="857" t="s">
        <v>9979</v>
      </c>
      <c r="B2562"/>
      <c r="C2562"/>
    </row>
    <row r="2563">
      <c r="A2563" s="857" t="s">
        <v>9980</v>
      </c>
      <c r="B2563"/>
      <c r="C2563"/>
    </row>
    <row r="2564">
      <c r="A2564" s="857" t="s">
        <v>9981</v>
      </c>
      <c r="B2564"/>
      <c r="C2564"/>
    </row>
    <row r="2565">
      <c r="A2565" s="857" t="s">
        <v>9982</v>
      </c>
      <c r="B2565"/>
      <c r="C2565"/>
    </row>
    <row r="2566">
      <c r="A2566" s="857" t="s">
        <v>9983</v>
      </c>
      <c r="B2566"/>
      <c r="C2566"/>
    </row>
    <row r="2567">
      <c r="A2567" s="857" t="s">
        <v>9984</v>
      </c>
      <c r="B2567"/>
      <c r="C2567"/>
    </row>
    <row r="2568">
      <c r="A2568" s="857" t="s">
        <v>9985</v>
      </c>
      <c r="B2568"/>
      <c r="C2568"/>
    </row>
    <row r="2569">
      <c r="A2569" s="857" t="s">
        <v>9986</v>
      </c>
      <c r="B2569"/>
      <c r="C2569"/>
    </row>
    <row r="2570">
      <c r="A2570" s="857" t="s">
        <v>9987</v>
      </c>
      <c r="B2570"/>
      <c r="C2570"/>
    </row>
    <row r="2571">
      <c r="A2571" s="857" t="s">
        <v>9988</v>
      </c>
      <c r="B2571"/>
      <c r="C2571"/>
    </row>
    <row r="2572">
      <c r="A2572" s="857" t="s">
        <v>9989</v>
      </c>
      <c r="B2572"/>
      <c r="C2572"/>
    </row>
    <row r="2573">
      <c r="A2573" s="857" t="s">
        <v>9990</v>
      </c>
      <c r="B2573"/>
      <c r="C2573"/>
    </row>
    <row r="2574">
      <c r="A2574" s="857" t="s">
        <v>9991</v>
      </c>
      <c r="B2574"/>
      <c r="C2574"/>
    </row>
    <row r="2575">
      <c r="A2575" s="857" t="s">
        <v>9992</v>
      </c>
      <c r="B2575"/>
      <c r="C2575"/>
    </row>
    <row r="2576">
      <c r="A2576" s="857" t="s">
        <v>9993</v>
      </c>
      <c r="B2576"/>
      <c r="C2576"/>
    </row>
    <row r="2577">
      <c r="A2577" s="857" t="s">
        <v>9994</v>
      </c>
      <c r="B2577"/>
      <c r="C2577"/>
    </row>
    <row r="2578">
      <c r="A2578" s="857" t="s">
        <v>9995</v>
      </c>
      <c r="B2578"/>
      <c r="C2578"/>
    </row>
    <row r="2579">
      <c r="A2579" s="857" t="s">
        <v>9996</v>
      </c>
      <c r="B2579"/>
      <c r="C2579"/>
    </row>
    <row r="2580">
      <c r="A2580" s="857" t="s">
        <v>9997</v>
      </c>
      <c r="B2580"/>
      <c r="C2580"/>
    </row>
    <row r="2581">
      <c r="A2581" s="857" t="s">
        <v>9998</v>
      </c>
      <c r="B2581"/>
      <c r="C2581"/>
    </row>
    <row r="2582">
      <c r="A2582" s="857" t="s">
        <v>9999</v>
      </c>
      <c r="B2582"/>
      <c r="C2582"/>
    </row>
    <row r="2583">
      <c r="A2583" s="857" t="s">
        <v>10000</v>
      </c>
      <c r="B2583"/>
      <c r="C2583"/>
    </row>
    <row r="2584">
      <c r="A2584" s="857" t="s">
        <v>10001</v>
      </c>
      <c r="B2584"/>
      <c r="C2584"/>
    </row>
    <row r="2585">
      <c r="A2585" s="857" t="s">
        <v>10002</v>
      </c>
      <c r="B2585"/>
      <c r="C2585"/>
    </row>
    <row r="2586">
      <c r="A2586" s="857" t="s">
        <v>10003</v>
      </c>
      <c r="B2586"/>
      <c r="C2586"/>
    </row>
    <row r="2587">
      <c r="A2587" s="857" t="s">
        <v>10004</v>
      </c>
      <c r="B2587"/>
      <c r="C2587"/>
    </row>
    <row r="2588">
      <c r="A2588" s="857" t="s">
        <v>10005</v>
      </c>
      <c r="B2588"/>
      <c r="C2588"/>
    </row>
    <row r="2589">
      <c r="A2589" s="857" t="s">
        <v>10006</v>
      </c>
      <c r="B2589"/>
      <c r="C2589"/>
    </row>
    <row r="2590">
      <c r="A2590" s="857" t="s">
        <v>10007</v>
      </c>
      <c r="B2590"/>
      <c r="C2590"/>
    </row>
    <row r="2591">
      <c r="A2591" s="857" t="s">
        <v>10008</v>
      </c>
      <c r="B2591"/>
      <c r="C2591"/>
    </row>
    <row r="2592">
      <c r="A2592" s="857" t="s">
        <v>10009</v>
      </c>
      <c r="B2592"/>
      <c r="C2592"/>
    </row>
    <row r="2593">
      <c r="A2593" s="857" t="s">
        <v>10010</v>
      </c>
      <c r="B2593"/>
      <c r="C2593"/>
    </row>
    <row r="2594">
      <c r="A2594" s="857" t="s">
        <v>10011</v>
      </c>
      <c r="B2594"/>
      <c r="C2594"/>
    </row>
    <row r="2595">
      <c r="A2595" s="857" t="s">
        <v>10012</v>
      </c>
      <c r="B2595"/>
      <c r="C2595"/>
    </row>
    <row r="2596">
      <c r="A2596" s="857" t="s">
        <v>10013</v>
      </c>
      <c r="B2596"/>
      <c r="C2596"/>
    </row>
    <row r="2597">
      <c r="A2597" s="857" t="s">
        <v>10014</v>
      </c>
      <c r="B2597"/>
      <c r="C2597"/>
    </row>
    <row r="2598">
      <c r="A2598" s="857" t="s">
        <v>10015</v>
      </c>
      <c r="B2598"/>
      <c r="C2598"/>
    </row>
    <row r="2599">
      <c r="A2599" s="857" t="s">
        <v>10016</v>
      </c>
      <c r="B2599"/>
      <c r="C2599"/>
    </row>
    <row r="2600">
      <c r="A2600" s="857" t="s">
        <v>10017</v>
      </c>
      <c r="B2600"/>
      <c r="C2600"/>
    </row>
    <row r="2601">
      <c r="A2601" s="857" t="s">
        <v>10018</v>
      </c>
      <c r="B2601"/>
      <c r="C2601"/>
    </row>
    <row r="2602">
      <c r="A2602" s="857" t="s">
        <v>10019</v>
      </c>
      <c r="B2602"/>
      <c r="C2602"/>
    </row>
    <row r="2603">
      <c r="A2603" s="857" t="s">
        <v>10020</v>
      </c>
      <c r="B2603"/>
      <c r="C2603"/>
    </row>
    <row r="2604">
      <c r="A2604" s="857" t="s">
        <v>10021</v>
      </c>
      <c r="B2604"/>
      <c r="C2604"/>
    </row>
    <row r="2605">
      <c r="A2605" s="857" t="s">
        <v>10022</v>
      </c>
      <c r="B2605"/>
      <c r="C2605"/>
    </row>
    <row r="2606">
      <c r="A2606" s="857" t="s">
        <v>10023</v>
      </c>
      <c r="B2606"/>
      <c r="C2606"/>
    </row>
    <row r="2607">
      <c r="A2607" s="857" t="s">
        <v>10024</v>
      </c>
      <c r="B2607"/>
      <c r="C2607"/>
    </row>
    <row r="2608">
      <c r="A2608" s="857" t="s">
        <v>10025</v>
      </c>
      <c r="B2608"/>
      <c r="C2608"/>
    </row>
    <row r="2609">
      <c r="A2609" s="857" t="s">
        <v>10026</v>
      </c>
      <c r="B2609"/>
      <c r="C2609"/>
    </row>
    <row r="2610">
      <c r="A2610" s="857" t="s">
        <v>10027</v>
      </c>
      <c r="B2610"/>
      <c r="C2610"/>
    </row>
    <row r="2611">
      <c r="A2611" s="857" t="s">
        <v>10028</v>
      </c>
      <c r="B2611"/>
      <c r="C2611"/>
    </row>
    <row r="2612">
      <c r="A2612" s="857" t="s">
        <v>10029</v>
      </c>
      <c r="B2612"/>
      <c r="C2612"/>
    </row>
    <row r="2613">
      <c r="A2613" s="857" t="s">
        <v>10030</v>
      </c>
      <c r="B2613"/>
      <c r="C2613"/>
    </row>
    <row r="2614">
      <c r="A2614" s="857" t="s">
        <v>10031</v>
      </c>
      <c r="B2614"/>
      <c r="C2614"/>
    </row>
    <row r="2615">
      <c r="A2615" s="857" t="s">
        <v>10032</v>
      </c>
      <c r="B2615"/>
      <c r="C2615"/>
    </row>
    <row r="2616">
      <c r="A2616" s="857" t="s">
        <v>10033</v>
      </c>
      <c r="B2616"/>
      <c r="C2616"/>
    </row>
    <row r="2617">
      <c r="A2617" s="857" t="s">
        <v>10034</v>
      </c>
      <c r="B2617"/>
      <c r="C2617"/>
    </row>
    <row r="2618">
      <c r="A2618" s="857" t="s">
        <v>10035</v>
      </c>
      <c r="B2618"/>
      <c r="C2618"/>
    </row>
    <row r="2619">
      <c r="A2619" s="857" t="s">
        <v>10036</v>
      </c>
      <c r="B2619"/>
      <c r="C2619"/>
    </row>
    <row r="2620">
      <c r="A2620" s="857" t="s">
        <v>10037</v>
      </c>
      <c r="B2620"/>
      <c r="C2620"/>
    </row>
    <row r="2621">
      <c r="A2621" s="857" t="s">
        <v>10038</v>
      </c>
      <c r="B2621"/>
      <c r="C2621"/>
    </row>
    <row r="2622">
      <c r="A2622" s="857" t="s">
        <v>10039</v>
      </c>
      <c r="B2622"/>
      <c r="C2622"/>
    </row>
    <row r="2623">
      <c r="A2623" s="857" t="s">
        <v>10040</v>
      </c>
      <c r="B2623"/>
      <c r="C2623"/>
    </row>
    <row r="2624">
      <c r="A2624" s="857" t="s">
        <v>10041</v>
      </c>
      <c r="B2624"/>
      <c r="C2624"/>
    </row>
    <row r="2625">
      <c r="A2625" s="857" t="s">
        <v>10042</v>
      </c>
      <c r="B2625"/>
      <c r="C2625"/>
    </row>
    <row r="2626">
      <c r="A2626" s="857" t="s">
        <v>10043</v>
      </c>
      <c r="B2626"/>
      <c r="C2626"/>
    </row>
    <row r="2627">
      <c r="A2627" s="857" t="s">
        <v>10044</v>
      </c>
      <c r="B2627"/>
      <c r="C2627"/>
    </row>
    <row r="2628">
      <c r="A2628" s="857" t="s">
        <v>10045</v>
      </c>
      <c r="B2628"/>
      <c r="C2628"/>
    </row>
    <row r="2629">
      <c r="A2629" s="857" t="s">
        <v>10046</v>
      </c>
      <c r="B2629"/>
      <c r="C2629"/>
    </row>
  </sheetData>
  <hyperlinks>
    <hyperlink location="'TOC'!A1" ref="A1"/>
  </hyperlinks>
  <pageMargins bottom="0.75" footer="0.3" header="0.3" left="0.7" right="0.7" top="0.75"/>
</worksheet>
</file>

<file path=xl/worksheets/sheet287.xml><?xml version="1.0" encoding="utf-8"?>
<worksheet xmlns="http://schemas.openxmlformats.org/spreadsheetml/2006/main">
  <dimension ref="A1:D11"/>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304</v>
      </c>
    </row>
    <row r="3">
      <c r="A3" t="s">
        <v>10047</v>
      </c>
    </row>
    <row r="5">
      <c r="A5" s="859" t="s">
        <v>313</v>
      </c>
      <c r="B5" s="859"/>
      <c r="C5" s="859"/>
      <c r="D5" s="859" t="s">
        <v>314</v>
      </c>
    </row>
    <row r="6">
      <c r="A6" s="859" t="s">
        <v>315</v>
      </c>
      <c r="C6" s="859" t="s">
        <v>450</v>
      </c>
      <c r="D6" s="859" t="s">
        <v>451</v>
      </c>
    </row>
    <row r="7">
      <c r="A7" s="859"/>
      <c r="B7" s="859"/>
      <c r="C7" s="859" t="s">
        <v>318</v>
      </c>
      <c r="D7" s="859" t="s">
        <v>320</v>
      </c>
    </row>
    <row r="8">
      <c r="A8" s="860" t="s">
        <v>10048</v>
      </c>
      <c r="B8" s="859"/>
      <c r="C8" s="860" t="s">
        <v>316</v>
      </c>
      <c r="D8" s="860" t="s">
        <v>316</v>
      </c>
    </row>
    <row r="9">
      <c r="A9" s="859"/>
      <c r="B9" s="860" t="s">
        <v>10049</v>
      </c>
      <c r="C9"/>
      <c r="D9"/>
    </row>
    <row r="10">
      <c r="A10" s="859"/>
      <c r="B10" s="860" t="s">
        <v>10050</v>
      </c>
      <c r="C10"/>
      <c r="D10"/>
    </row>
    <row r="11">
      <c r="A11" s="859"/>
      <c r="B11" s="860" t="s">
        <v>745</v>
      </c>
      <c r="C11"/>
      <c r="D11"/>
    </row>
  </sheetData>
  <mergeCells>
    <mergeCell ref="A6:B6"/>
  </mergeCells>
  <hyperlinks>
    <hyperlink location="'TOC'!A1" ref="A1"/>
  </hyperlinks>
  <pageMargins bottom="0.75" footer="0.3" header="0.3" left="0.7" right="0.7" top="0.75"/>
</worksheet>
</file>

<file path=xl/worksheets/sheet288.xml><?xml version="1.0" encoding="utf-8"?>
<worksheet xmlns="http://schemas.openxmlformats.org/spreadsheetml/2006/main">
  <dimension ref="A1:D11"/>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305</v>
      </c>
    </row>
    <row r="3">
      <c r="A3" t="s">
        <v>10051</v>
      </c>
    </row>
    <row r="5">
      <c r="A5" s="862" t="s">
        <v>313</v>
      </c>
      <c r="B5" s="862"/>
      <c r="C5" s="862"/>
      <c r="D5" s="862" t="s">
        <v>314</v>
      </c>
    </row>
    <row r="6">
      <c r="A6" s="862" t="s">
        <v>315</v>
      </c>
      <c r="C6" s="862" t="s">
        <v>525</v>
      </c>
      <c r="D6" s="862" t="s">
        <v>526</v>
      </c>
    </row>
    <row r="7">
      <c r="A7" s="862"/>
      <c r="B7" s="862"/>
      <c r="C7" s="862" t="s">
        <v>318</v>
      </c>
      <c r="D7" s="862" t="s">
        <v>320</v>
      </c>
    </row>
    <row r="8">
      <c r="A8" s="863" t="s">
        <v>10048</v>
      </c>
      <c r="B8" s="862"/>
      <c r="C8" s="863" t="s">
        <v>316</v>
      </c>
      <c r="D8" s="863" t="s">
        <v>316</v>
      </c>
    </row>
    <row r="9">
      <c r="A9" s="862"/>
      <c r="B9" s="863" t="s">
        <v>10049</v>
      </c>
      <c r="C9"/>
      <c r="D9"/>
    </row>
    <row r="10">
      <c r="A10" s="862"/>
      <c r="B10" s="863" t="s">
        <v>10050</v>
      </c>
      <c r="C10"/>
      <c r="D10"/>
    </row>
    <row r="11">
      <c r="A11" s="862"/>
      <c r="B11" s="863" t="s">
        <v>745</v>
      </c>
      <c r="C11"/>
      <c r="D11"/>
    </row>
  </sheetData>
  <mergeCells>
    <mergeCell ref="A6:B6"/>
  </mergeCells>
  <hyperlinks>
    <hyperlink location="'TOC'!A1" ref="A1"/>
  </hyperlinks>
  <pageMargins bottom="0.75" footer="0.3" header="0.3" left="0.7" right="0.7" top="0.75"/>
</worksheet>
</file>

<file path=xl/worksheets/sheet289.xml><?xml version="1.0" encoding="utf-8"?>
<worksheet xmlns="http://schemas.openxmlformats.org/spreadsheetml/2006/main">
  <dimension ref="A1:C11"/>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306</v>
      </c>
    </row>
    <row r="3">
      <c r="A3" t="s">
        <v>10052</v>
      </c>
    </row>
    <row r="5">
      <c r="A5" s="865" t="s">
        <v>313</v>
      </c>
      <c r="B5" s="865"/>
      <c r="C5" s="865" t="s">
        <v>314</v>
      </c>
    </row>
    <row r="6">
      <c r="A6" s="865" t="s">
        <v>315</v>
      </c>
      <c r="B6" s="865" t="s">
        <v>7</v>
      </c>
      <c r="C6" s="865" t="s">
        <v>317</v>
      </c>
    </row>
    <row r="7">
      <c r="A7" s="865"/>
      <c r="B7" s="865" t="s">
        <v>318</v>
      </c>
      <c r="C7" s="865" t="s">
        <v>320</v>
      </c>
    </row>
    <row r="8">
      <c r="A8" s="866" t="s">
        <v>10053</v>
      </c>
      <c r="B8"/>
      <c r="C8"/>
    </row>
    <row r="9">
      <c r="A9" s="866" t="s">
        <v>10054</v>
      </c>
      <c r="B9"/>
      <c r="C9"/>
    </row>
    <row r="10">
      <c r="A10" s="866" t="s">
        <v>10055</v>
      </c>
      <c r="B10"/>
      <c r="C10"/>
    </row>
    <row r="11">
      <c r="A11" s="866" t="s">
        <v>745</v>
      </c>
      <c r="B11"/>
      <c r="C11"/>
    </row>
  </sheetData>
  <hyperlinks>
    <hyperlink location="'TOC'!A1" ref="A1"/>
  </hyperlinks>
  <pageMargins bottom="0.75" footer="0.3" header="0.3" left="0.7" right="0.7" top="0.75"/>
</worksheet>
</file>

<file path=xl/worksheets/sheet29.xml><?xml version="1.0" encoding="utf-8"?>
<worksheet xmlns="http://schemas.openxmlformats.org/spreadsheetml/2006/main">
  <dimension ref="A1:H11"/>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311</v>
      </c>
    </row>
    <row r="2">
      <c r="A2" t="s">
        <v>47</v>
      </c>
    </row>
    <row r="3">
      <c r="A3" t="s">
        <v>765</v>
      </c>
    </row>
    <row r="5">
      <c r="A5" s="85" t="s">
        <v>313</v>
      </c>
      <c r="B5" s="85"/>
      <c r="C5" s="85"/>
      <c r="D5" s="85"/>
      <c r="E5" s="85"/>
      <c r="F5" s="85"/>
      <c r="G5" s="85"/>
      <c r="H5" s="85" t="s">
        <v>766</v>
      </c>
    </row>
    <row r="6">
      <c r="A6" s="85" t="s">
        <v>315</v>
      </c>
      <c r="B6" s="85" t="s">
        <v>767</v>
      </c>
      <c r="C6" s="85" t="s">
        <v>768</v>
      </c>
      <c r="D6" s="85" t="s">
        <v>769</v>
      </c>
      <c r="E6" s="85" t="s">
        <v>770</v>
      </c>
      <c r="F6" s="85" t="s">
        <v>771</v>
      </c>
      <c r="G6" s="85" t="s">
        <v>772</v>
      </c>
      <c r="H6" s="85" t="s">
        <v>745</v>
      </c>
    </row>
    <row r="7">
      <c r="A7" s="86" t="s">
        <v>757</v>
      </c>
      <c r="B7"/>
      <c r="C7"/>
      <c r="D7"/>
      <c r="E7"/>
      <c r="F7"/>
      <c r="G7"/>
      <c r="H7"/>
    </row>
    <row r="8">
      <c r="A8" s="86" t="s">
        <v>758</v>
      </c>
      <c r="B8"/>
      <c r="C8"/>
      <c r="D8"/>
      <c r="E8"/>
      <c r="F8"/>
      <c r="G8"/>
      <c r="H8"/>
    </row>
    <row r="9">
      <c r="A9" s="86" t="s">
        <v>753</v>
      </c>
      <c r="B9"/>
      <c r="C9"/>
      <c r="D9"/>
      <c r="E9"/>
      <c r="F9"/>
      <c r="G9"/>
      <c r="H9"/>
    </row>
    <row r="10">
      <c r="A10" s="86" t="s">
        <v>754</v>
      </c>
      <c r="B10"/>
      <c r="C10"/>
      <c r="D10"/>
      <c r="E10"/>
      <c r="F10"/>
      <c r="G10"/>
      <c r="H10"/>
    </row>
    <row r="11">
      <c r="A11" s="86" t="s">
        <v>759</v>
      </c>
      <c r="B11"/>
      <c r="C11"/>
      <c r="D11"/>
      <c r="E11"/>
      <c r="F11"/>
      <c r="G11"/>
      <c r="H11"/>
    </row>
  </sheetData>
  <hyperlinks>
    <hyperlink location="'TOC'!A1" ref="A1"/>
  </hyperlinks>
  <pageMargins bottom="0.75" footer="0.3" header="0.3" left="0.7" right="0.7" top="0.75"/>
</worksheet>
</file>

<file path=xl/worksheets/sheet290.xml><?xml version="1.0" encoding="utf-8"?>
<worksheet xmlns="http://schemas.openxmlformats.org/spreadsheetml/2006/main">
  <dimension ref="A1:C11"/>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307</v>
      </c>
    </row>
    <row r="3">
      <c r="A3" t="s">
        <v>10056</v>
      </c>
    </row>
    <row r="5">
      <c r="A5" s="868" t="s">
        <v>313</v>
      </c>
      <c r="B5" s="868"/>
      <c r="C5" s="868" t="s">
        <v>314</v>
      </c>
    </row>
    <row r="6">
      <c r="A6" s="868" t="s">
        <v>315</v>
      </c>
      <c r="B6" s="868" t="s">
        <v>525</v>
      </c>
      <c r="C6" s="868" t="s">
        <v>526</v>
      </c>
    </row>
    <row r="7">
      <c r="A7" s="868"/>
      <c r="B7" s="868" t="s">
        <v>318</v>
      </c>
      <c r="C7" s="868" t="s">
        <v>320</v>
      </c>
    </row>
    <row r="8">
      <c r="A8" s="869" t="s">
        <v>10057</v>
      </c>
      <c r="B8"/>
      <c r="C8"/>
    </row>
    <row r="9">
      <c r="A9" s="869" t="s">
        <v>10058</v>
      </c>
      <c r="B9"/>
      <c r="C9"/>
    </row>
    <row r="10">
      <c r="A10" s="869" t="s">
        <v>10059</v>
      </c>
      <c r="B10"/>
      <c r="C10"/>
    </row>
    <row r="11">
      <c r="A11" s="869" t="s">
        <v>577</v>
      </c>
      <c r="B11"/>
      <c r="C11"/>
    </row>
  </sheetData>
  <hyperlinks>
    <hyperlink location="'TOC'!A1" ref="A1"/>
  </hyperlinks>
  <pageMargins bottom="0.75" footer="0.3" header="0.3" left="0.7" right="0.7" top="0.75"/>
</worksheet>
</file>

<file path=xl/worksheets/sheet291.xml><?xml version="1.0" encoding="utf-8"?>
<worksheet xmlns="http://schemas.openxmlformats.org/spreadsheetml/2006/main">
  <dimension ref="A1:C9"/>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308</v>
      </c>
    </row>
    <row r="3">
      <c r="A3" t="s">
        <v>10060</v>
      </c>
    </row>
    <row r="5">
      <c r="A5" s="871" t="s">
        <v>313</v>
      </c>
      <c r="B5" s="871"/>
      <c r="C5" s="871" t="s">
        <v>314</v>
      </c>
    </row>
    <row r="6">
      <c r="A6" s="871" t="s">
        <v>315</v>
      </c>
      <c r="B6" s="871" t="s">
        <v>7</v>
      </c>
      <c r="C6" s="871" t="s">
        <v>317</v>
      </c>
    </row>
    <row r="7">
      <c r="A7" s="872" t="s">
        <v>10061</v>
      </c>
      <c r="B7"/>
      <c r="C7"/>
    </row>
    <row r="8">
      <c r="A8" s="872" t="s">
        <v>10062</v>
      </c>
      <c r="B8"/>
      <c r="C8"/>
    </row>
    <row r="9">
      <c r="A9" s="872" t="s">
        <v>10063</v>
      </c>
      <c r="B9"/>
      <c r="C9"/>
    </row>
  </sheetData>
  <hyperlinks>
    <hyperlink location="'TOC'!A1" ref="A1"/>
  </hyperlinks>
  <pageMargins bottom="0.75" footer="0.3" header="0.3" left="0.7" right="0.7" top="0.75"/>
</worksheet>
</file>

<file path=xl/worksheets/sheet292.xml><?xml version="1.0" encoding="utf-8"?>
<worksheet xmlns="http://schemas.openxmlformats.org/spreadsheetml/2006/main">
  <dimension ref="A1:K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311</v>
      </c>
    </row>
    <row r="2">
      <c r="A2" t="s">
        <v>309</v>
      </c>
    </row>
    <row r="3">
      <c r="A3" t="s">
        <v>10064</v>
      </c>
    </row>
    <row r="5">
      <c r="A5" s="874" t="s">
        <v>313</v>
      </c>
      <c r="B5" s="874"/>
      <c r="C5" s="874"/>
      <c r="D5" s="874"/>
      <c r="E5" s="874" t="s">
        <v>448</v>
      </c>
      <c r="G5" s="874" t="s">
        <v>313</v>
      </c>
      <c r="H5" s="874"/>
      <c r="I5" s="874"/>
      <c r="J5" s="874"/>
      <c r="K5" s="874" t="s">
        <v>441</v>
      </c>
    </row>
    <row r="6">
      <c r="A6" s="874" t="s">
        <v>315</v>
      </c>
      <c r="B6" s="874" t="s">
        <v>10065</v>
      </c>
      <c r="C6" s="874" t="s">
        <v>10066</v>
      </c>
      <c r="D6" s="874" t="s">
        <v>10067</v>
      </c>
      <c r="E6" s="874" t="s">
        <v>10068</v>
      </c>
      <c r="G6" s="874" t="s">
        <v>315</v>
      </c>
      <c r="H6" s="874" t="s">
        <v>10065</v>
      </c>
      <c r="I6" s="874" t="s">
        <v>10066</v>
      </c>
      <c r="J6" s="874" t="s">
        <v>10067</v>
      </c>
      <c r="K6" s="874" t="s">
        <v>10068</v>
      </c>
    </row>
    <row r="7">
      <c r="A7" s="875" t="s">
        <v>10069</v>
      </c>
      <c r="B7"/>
      <c r="C7"/>
      <c r="D7"/>
      <c r="E7"/>
      <c r="G7" s="875" t="s">
        <v>10069</v>
      </c>
      <c r="H7"/>
      <c r="I7"/>
      <c r="J7"/>
      <c r="K7"/>
    </row>
    <row r="8">
      <c r="A8" s="875" t="s">
        <v>2294</v>
      </c>
      <c r="B8"/>
      <c r="C8"/>
      <c r="D8"/>
      <c r="E8"/>
      <c r="G8" s="875" t="s">
        <v>2294</v>
      </c>
      <c r="H8"/>
      <c r="I8"/>
      <c r="J8"/>
      <c r="K8"/>
    </row>
    <row r="9">
      <c r="A9" s="875" t="s">
        <v>10070</v>
      </c>
      <c r="B9"/>
      <c r="C9"/>
      <c r="D9"/>
      <c r="E9"/>
      <c r="G9" s="875" t="s">
        <v>10070</v>
      </c>
      <c r="H9"/>
      <c r="I9"/>
      <c r="J9"/>
      <c r="K9"/>
    </row>
  </sheetData>
  <hyperlinks>
    <hyperlink location="'TOC'!A1" ref="A1"/>
  </hyperlinks>
  <pageMargins bottom="0.75" footer="0.3" header="0.3" left="0.7" right="0.7" top="0.75"/>
</worksheet>
</file>

<file path=xl/worksheets/sheet293.xml><?xml version="1.0" encoding="utf-8"?>
<worksheet xmlns="http://schemas.openxmlformats.org/spreadsheetml/2006/main">
  <dimension ref="A1:B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310</v>
      </c>
    </row>
    <row r="3">
      <c r="A3" t="s">
        <v>10071</v>
      </c>
    </row>
    <row r="5">
      <c r="A5" s="877" t="s">
        <v>313</v>
      </c>
      <c r="B5" s="877" t="s">
        <v>314</v>
      </c>
    </row>
    <row r="6">
      <c r="A6" s="877" t="s">
        <v>315</v>
      </c>
      <c r="B6" s="877" t="s">
        <v>1971</v>
      </c>
    </row>
    <row r="7">
      <c r="A7" s="878" t="s">
        <v>10072</v>
      </c>
      <c r="B7" t="s">
        <v>10073</v>
      </c>
    </row>
  </sheetData>
  <hyperlinks>
    <hyperlink location="'TOC'!A1" ref="A1"/>
  </hyperlinks>
  <pageMargins bottom="0.75" footer="0.3" header="0.3" left="0.7" right="0.7" top="0.75"/>
</worksheet>
</file>

<file path=xl/worksheets/sheet294.xml><?xml version="1.0" encoding="utf-8"?>
<worksheet xmlns="http://schemas.openxmlformats.org/spreadsheetml/2006/main">
  <dimension ref="A1:IQ9"/>
  <sheetViews>
    <sheetView workbookViewId="0"/>
  </sheetViews>
  <sheetFormatPr defaultRowHeight="15.0"/>
  <sheetData>
    <row r="1">
      <c r="A1" t="s">
        <v>1883</v>
      </c>
      <c r="B1" t="s">
        <v>350</v>
      </c>
      <c r="C1" t="s">
        <v>98</v>
      </c>
      <c r="D1" t="s">
        <v>400</v>
      </c>
      <c r="E1" t="s">
        <v>10074</v>
      </c>
      <c r="F1" t="s">
        <v>10075</v>
      </c>
      <c r="G1" t="s">
        <v>123</v>
      </c>
      <c r="H1" t="s">
        <v>124</v>
      </c>
      <c r="I1" t="s">
        <v>125</v>
      </c>
      <c r="J1" t="s">
        <v>352</v>
      </c>
      <c r="K1" t="s">
        <v>177</v>
      </c>
      <c r="L1" t="s">
        <v>189</v>
      </c>
      <c r="M1" t="s">
        <v>10076</v>
      </c>
      <c r="N1" t="s">
        <v>1884</v>
      </c>
      <c r="O1" t="s">
        <v>383</v>
      </c>
      <c r="P1" t="s">
        <v>10077</v>
      </c>
      <c r="Q1" t="s">
        <v>385</v>
      </c>
      <c r="R1" t="s">
        <v>387</v>
      </c>
      <c r="S1" t="s">
        <v>196</v>
      </c>
      <c r="T1" t="s">
        <v>10078</v>
      </c>
      <c r="U1" t="s">
        <v>389</v>
      </c>
      <c r="V1" t="s">
        <v>410</v>
      </c>
      <c r="W1" t="s">
        <v>210</v>
      </c>
      <c r="X1" t="s">
        <v>215</v>
      </c>
      <c r="Y1" t="s">
        <v>422</v>
      </c>
      <c r="Z1" t="s">
        <v>408</v>
      </c>
      <c r="AA1" t="s">
        <v>569</v>
      </c>
      <c r="AB1" t="s">
        <v>10079</v>
      </c>
      <c r="AC1" t="s">
        <v>412</v>
      </c>
      <c r="AD1" t="s">
        <v>414</v>
      </c>
      <c r="AE1" t="s">
        <v>420</v>
      </c>
      <c r="AF1" t="s">
        <v>10080</v>
      </c>
      <c r="AG1" t="s">
        <v>402</v>
      </c>
      <c r="AH1" t="s">
        <v>391</v>
      </c>
      <c r="AI1" t="s">
        <v>10081</v>
      </c>
      <c r="AJ1" t="s">
        <v>357</v>
      </c>
      <c r="AK1" t="s">
        <v>397</v>
      </c>
      <c r="AL1" t="s">
        <v>10082</v>
      </c>
      <c r="AM1" t="s">
        <v>10083</v>
      </c>
      <c r="AN1" t="s">
        <v>10084</v>
      </c>
      <c r="AO1" t="s">
        <v>373</v>
      </c>
      <c r="AP1" t="s">
        <v>10085</v>
      </c>
      <c r="AQ1" t="s">
        <v>10085</v>
      </c>
      <c r="AR1" t="s">
        <v>379</v>
      </c>
      <c r="AS1" t="s">
        <v>344</v>
      </c>
      <c r="AT1" t="s">
        <v>341</v>
      </c>
      <c r="AU1" t="s">
        <v>381</v>
      </c>
      <c r="AV1" t="s">
        <v>377</v>
      </c>
      <c r="AW1" t="s">
        <v>10086</v>
      </c>
      <c r="AX1" t="s">
        <v>375</v>
      </c>
      <c r="AY1" t="s">
        <v>327</v>
      </c>
      <c r="AZ1" t="s">
        <v>1538</v>
      </c>
      <c r="BA1" t="s">
        <v>10087</v>
      </c>
    </row>
    <row r="2">
      <c r="A2" t="s">
        <v>10088</v>
      </c>
      <c r="B2" t="s">
        <v>10089</v>
      </c>
      <c r="C2" t="s">
        <v>10090</v>
      </c>
      <c r="D2" t="s">
        <v>10091</v>
      </c>
      <c r="E2" t="s">
        <v>10092</v>
      </c>
      <c r="F2" t="s">
        <v>10093</v>
      </c>
      <c r="G2" t="s">
        <v>10093</v>
      </c>
      <c r="H2" t="s">
        <v>10094</v>
      </c>
      <c r="I2" t="s">
        <v>10094</v>
      </c>
      <c r="J2" t="s">
        <v>10095</v>
      </c>
      <c r="K2" t="s">
        <v>10095</v>
      </c>
      <c r="L2" t="s">
        <v>10096</v>
      </c>
      <c r="M2" t="s">
        <v>10097</v>
      </c>
      <c r="N2" t="s">
        <v>92</v>
      </c>
      <c r="O2" t="s">
        <v>10098</v>
      </c>
      <c r="P2" t="s">
        <v>465</v>
      </c>
      <c r="Q2" t="s">
        <v>10099</v>
      </c>
      <c r="R2" t="s">
        <v>10100</v>
      </c>
      <c r="S2" t="s">
        <v>10101</v>
      </c>
      <c r="T2" t="s">
        <v>10102</v>
      </c>
      <c r="U2" t="s">
        <v>10103</v>
      </c>
      <c r="V2" t="s">
        <v>10104</v>
      </c>
      <c r="W2" t="s">
        <v>10105</v>
      </c>
      <c r="X2" t="s">
        <v>10106</v>
      </c>
      <c r="Y2" t="s">
        <v>10107</v>
      </c>
      <c r="Z2" t="s">
        <v>192</v>
      </c>
      <c r="AA2" t="s">
        <v>10108</v>
      </c>
      <c r="AB2" t="s">
        <v>10109</v>
      </c>
      <c r="AC2" t="s">
        <v>10110</v>
      </c>
      <c r="AD2" t="s">
        <v>207</v>
      </c>
      <c r="AE2" t="s">
        <v>209</v>
      </c>
      <c r="AF2" t="s">
        <v>212</v>
      </c>
      <c r="AG2" t="s">
        <v>10111</v>
      </c>
      <c r="AH2" t="s">
        <v>217</v>
      </c>
      <c r="AI2" t="s">
        <v>10112</v>
      </c>
      <c r="AJ2" t="s">
        <v>10113</v>
      </c>
      <c r="AK2" t="s">
        <v>10114</v>
      </c>
      <c r="AL2" t="s">
        <v>219</v>
      </c>
      <c r="AM2" t="s">
        <v>10115</v>
      </c>
      <c r="AN2" t="s">
        <v>225</v>
      </c>
      <c r="AO2" t="s">
        <v>10116</v>
      </c>
      <c r="AP2" t="s">
        <v>10117</v>
      </c>
      <c r="AQ2" t="s">
        <v>10118</v>
      </c>
      <c r="AR2" t="s">
        <v>10119</v>
      </c>
      <c r="AS2" t="s">
        <v>489</v>
      </c>
      <c r="AT2" t="s">
        <v>10120</v>
      </c>
      <c r="AU2" t="s">
        <v>483</v>
      </c>
      <c r="AV2" t="s">
        <v>10121</v>
      </c>
      <c r="AW2" t="s">
        <v>10122</v>
      </c>
      <c r="AX2" t="s">
        <v>468</v>
      </c>
      <c r="AY2" t="s">
        <v>463</v>
      </c>
      <c r="AZ2" t="s">
        <v>462</v>
      </c>
      <c r="BA2" t="s">
        <v>10123</v>
      </c>
      <c r="BB2" t="s">
        <v>10124</v>
      </c>
      <c r="BC2" t="s">
        <v>460</v>
      </c>
      <c r="BD2" t="s">
        <v>10125</v>
      </c>
      <c r="BE2" t="s">
        <v>10126</v>
      </c>
      <c r="BF2" t="s">
        <v>501</v>
      </c>
      <c r="BG2" t="s">
        <v>485</v>
      </c>
      <c r="BH2" t="s">
        <v>488</v>
      </c>
      <c r="BI2" t="s">
        <v>10127</v>
      </c>
      <c r="BJ2" t="s">
        <v>10128</v>
      </c>
      <c r="BK2" t="s">
        <v>10129</v>
      </c>
      <c r="BL2" t="s">
        <v>10130</v>
      </c>
      <c r="BM2" t="s">
        <v>10131</v>
      </c>
      <c r="BN2" t="s">
        <v>499</v>
      </c>
      <c r="BO2" t="s">
        <v>484</v>
      </c>
      <c r="BP2" t="s">
        <v>487</v>
      </c>
    </row>
    <row r="3">
      <c r="A3" t="s">
        <v>566</v>
      </c>
      <c r="B3" t="s">
        <v>745</v>
      </c>
      <c r="C3" t="s">
        <v>424</v>
      </c>
      <c r="D3" t="s">
        <v>410</v>
      </c>
      <c r="E3" t="s">
        <v>576</v>
      </c>
      <c r="F3" t="s">
        <v>408</v>
      </c>
      <c r="G3" t="s">
        <v>406</v>
      </c>
      <c r="H3" t="s">
        <v>10132</v>
      </c>
      <c r="I3" t="s">
        <v>10133</v>
      </c>
      <c r="J3" t="s">
        <v>571</v>
      </c>
      <c r="K3" t="s">
        <v>575</v>
      </c>
      <c r="L3" t="s">
        <v>418</v>
      </c>
      <c r="M3" t="s">
        <v>567</v>
      </c>
      <c r="N3" t="s">
        <v>10134</v>
      </c>
      <c r="O3" t="s">
        <v>565</v>
      </c>
    </row>
    <row r="4">
      <c r="A4" t="s">
        <v>10135</v>
      </c>
      <c r="B4" t="s">
        <v>10136</v>
      </c>
      <c r="C4" t="s">
        <v>10137</v>
      </c>
      <c r="D4" t="s">
        <v>581</v>
      </c>
      <c r="E4" t="s">
        <v>582</v>
      </c>
      <c r="F4" t="s">
        <v>177</v>
      </c>
      <c r="G4" t="s">
        <v>10138</v>
      </c>
      <c r="H4" t="s">
        <v>596</v>
      </c>
      <c r="I4" t="s">
        <v>10110</v>
      </c>
      <c r="J4" t="s">
        <v>10139</v>
      </c>
      <c r="K4" t="s">
        <v>10140</v>
      </c>
      <c r="L4" t="s">
        <v>10141</v>
      </c>
      <c r="M4" t="s">
        <v>10112</v>
      </c>
      <c r="N4" t="s">
        <v>10113</v>
      </c>
      <c r="O4" t="s">
        <v>10114</v>
      </c>
    </row>
    <row r="5">
      <c r="A5" t="s">
        <v>678</v>
      </c>
      <c r="B5" t="s">
        <v>627</v>
      </c>
      <c r="C5" t="s">
        <v>665</v>
      </c>
      <c r="D5" t="s">
        <v>10142</v>
      </c>
      <c r="E5" t="s">
        <v>10143</v>
      </c>
      <c r="F5" t="s">
        <v>10144</v>
      </c>
      <c r="G5" t="s">
        <v>10058</v>
      </c>
      <c r="H5" t="s">
        <v>10057</v>
      </c>
      <c r="I5" t="s">
        <v>10059</v>
      </c>
      <c r="J5" t="s">
        <v>10145</v>
      </c>
      <c r="K5" t="s">
        <v>629</v>
      </c>
      <c r="L5" t="s">
        <v>10146</v>
      </c>
      <c r="M5" t="s">
        <v>668</v>
      </c>
      <c r="N5" t="s">
        <v>10147</v>
      </c>
      <c r="O5" t="s">
        <v>667</v>
      </c>
      <c r="P5" t="s">
        <v>657</v>
      </c>
      <c r="Q5" t="s">
        <v>10148</v>
      </c>
      <c r="R5" t="s">
        <v>646</v>
      </c>
      <c r="S5" t="s">
        <v>10149</v>
      </c>
      <c r="T5" t="s">
        <v>10150</v>
      </c>
      <c r="U5" t="s">
        <v>641</v>
      </c>
      <c r="V5" t="s">
        <v>642</v>
      </c>
      <c r="W5" t="s">
        <v>640</v>
      </c>
      <c r="X5" t="s">
        <v>10151</v>
      </c>
      <c r="Y5" t="s">
        <v>10152</v>
      </c>
      <c r="Z5" t="s">
        <v>651</v>
      </c>
      <c r="AA5" t="s">
        <v>10153</v>
      </c>
      <c r="AB5" t="s">
        <v>10154</v>
      </c>
      <c r="AC5" t="s">
        <v>10155</v>
      </c>
      <c r="AD5" t="s">
        <v>10156</v>
      </c>
      <c r="AE5" t="s">
        <v>638</v>
      </c>
      <c r="AF5" t="s">
        <v>639</v>
      </c>
      <c r="AG5" t="s">
        <v>637</v>
      </c>
      <c r="AH5" t="s">
        <v>10157</v>
      </c>
      <c r="AI5" t="s">
        <v>10158</v>
      </c>
      <c r="AJ5" t="s">
        <v>10159</v>
      </c>
      <c r="AK5" t="s">
        <v>10160</v>
      </c>
      <c r="AL5" t="s">
        <v>10161</v>
      </c>
      <c r="AM5" t="s">
        <v>10162</v>
      </c>
      <c r="AN5" t="s">
        <v>619</v>
      </c>
      <c r="AO5" t="s">
        <v>621</v>
      </c>
      <c r="AP5" t="s">
        <v>10163</v>
      </c>
      <c r="AQ5" t="s">
        <v>632</v>
      </c>
      <c r="AR5" t="s">
        <v>10164</v>
      </c>
      <c r="AS5" t="s">
        <v>653</v>
      </c>
      <c r="AT5" t="s">
        <v>652</v>
      </c>
      <c r="AU5" t="s">
        <v>670</v>
      </c>
      <c r="AV5" t="s">
        <v>10165</v>
      </c>
      <c r="AW5" t="s">
        <v>631</v>
      </c>
    </row>
    <row r="6">
      <c r="A6" t="s">
        <v>10166</v>
      </c>
      <c r="B6" t="s">
        <v>10167</v>
      </c>
      <c r="C6" t="s">
        <v>10168</v>
      </c>
      <c r="D6" t="s">
        <v>10169</v>
      </c>
      <c r="E6" t="s">
        <v>10170</v>
      </c>
      <c r="F6" t="s">
        <v>10171</v>
      </c>
      <c r="G6" t="s">
        <v>10172</v>
      </c>
      <c r="H6" t="s">
        <v>10173</v>
      </c>
      <c r="I6" t="s">
        <v>10174</v>
      </c>
      <c r="J6" t="s">
        <v>10175</v>
      </c>
      <c r="K6" t="s">
        <v>10176</v>
      </c>
      <c r="L6" t="s">
        <v>10177</v>
      </c>
      <c r="M6" t="s">
        <v>10178</v>
      </c>
      <c r="N6" t="s">
        <v>10179</v>
      </c>
      <c r="O6" t="s">
        <v>10180</v>
      </c>
      <c r="P6" t="s">
        <v>10181</v>
      </c>
      <c r="Q6" t="s">
        <v>10182</v>
      </c>
      <c r="R6" t="s">
        <v>10183</v>
      </c>
      <c r="S6" t="s">
        <v>10184</v>
      </c>
      <c r="T6" t="s">
        <v>10185</v>
      </c>
      <c r="U6" t="s">
        <v>10186</v>
      </c>
      <c r="V6" t="s">
        <v>10187</v>
      </c>
      <c r="W6" t="s">
        <v>10188</v>
      </c>
      <c r="X6" t="s">
        <v>10189</v>
      </c>
      <c r="Y6" t="s">
        <v>10190</v>
      </c>
      <c r="Z6" t="s">
        <v>10191</v>
      </c>
      <c r="AA6" t="s">
        <v>10192</v>
      </c>
      <c r="AB6" t="s">
        <v>10193</v>
      </c>
      <c r="AC6" t="s">
        <v>10194</v>
      </c>
      <c r="AD6" t="s">
        <v>10195</v>
      </c>
      <c r="AE6" t="s">
        <v>10196</v>
      </c>
      <c r="AF6" t="s">
        <v>10197</v>
      </c>
      <c r="AG6" t="s">
        <v>10198</v>
      </c>
      <c r="AH6" t="s">
        <v>10199</v>
      </c>
      <c r="AI6" t="s">
        <v>10200</v>
      </c>
      <c r="AJ6" t="s">
        <v>10201</v>
      </c>
      <c r="AK6" t="s">
        <v>10202</v>
      </c>
      <c r="AL6" t="s">
        <v>10203</v>
      </c>
      <c r="AM6" t="s">
        <v>10204</v>
      </c>
      <c r="AN6" t="s">
        <v>10205</v>
      </c>
      <c r="AO6" t="s">
        <v>10206</v>
      </c>
      <c r="AP6" t="s">
        <v>10207</v>
      </c>
      <c r="AQ6" t="s">
        <v>10208</v>
      </c>
      <c r="AR6" t="s">
        <v>10209</v>
      </c>
      <c r="AS6" t="s">
        <v>10210</v>
      </c>
      <c r="AT6" t="s">
        <v>10211</v>
      </c>
      <c r="AU6" t="s">
        <v>10212</v>
      </c>
      <c r="AV6" t="s">
        <v>10213</v>
      </c>
      <c r="AW6" t="s">
        <v>10214</v>
      </c>
      <c r="AX6" t="s">
        <v>10215</v>
      </c>
      <c r="AY6" t="s">
        <v>10216</v>
      </c>
      <c r="AZ6" t="s">
        <v>10217</v>
      </c>
      <c r="BA6" t="s">
        <v>10218</v>
      </c>
      <c r="BB6" t="s">
        <v>10219</v>
      </c>
      <c r="BC6" t="s">
        <v>10220</v>
      </c>
      <c r="BD6" t="s">
        <v>10221</v>
      </c>
      <c r="BE6" t="s">
        <v>10222</v>
      </c>
      <c r="BF6" t="s">
        <v>10223</v>
      </c>
      <c r="BG6" t="s">
        <v>10224</v>
      </c>
      <c r="BH6" t="s">
        <v>10225</v>
      </c>
      <c r="BI6" t="s">
        <v>10226</v>
      </c>
      <c r="BJ6" t="s">
        <v>10227</v>
      </c>
      <c r="BK6" t="s">
        <v>10228</v>
      </c>
      <c r="BL6" t="s">
        <v>10229</v>
      </c>
      <c r="BM6" t="s">
        <v>10230</v>
      </c>
      <c r="BN6" t="s">
        <v>10231</v>
      </c>
      <c r="BO6" t="s">
        <v>10232</v>
      </c>
      <c r="BP6" t="s">
        <v>10233</v>
      </c>
      <c r="BQ6" t="s">
        <v>10234</v>
      </c>
      <c r="BR6" t="s">
        <v>10235</v>
      </c>
      <c r="BS6" t="s">
        <v>10236</v>
      </c>
      <c r="BT6" t="s">
        <v>10237</v>
      </c>
      <c r="BU6" t="s">
        <v>10238</v>
      </c>
      <c r="BV6" t="s">
        <v>10239</v>
      </c>
      <c r="BW6" t="s">
        <v>10240</v>
      </c>
      <c r="BX6" t="s">
        <v>10241</v>
      </c>
      <c r="BY6" t="s">
        <v>10242</v>
      </c>
      <c r="BZ6" t="s">
        <v>10243</v>
      </c>
      <c r="CA6" t="s">
        <v>10244</v>
      </c>
      <c r="CB6" t="s">
        <v>10245</v>
      </c>
      <c r="CC6" t="s">
        <v>10246</v>
      </c>
      <c r="CD6" t="s">
        <v>10247</v>
      </c>
      <c r="CE6" t="s">
        <v>10248</v>
      </c>
      <c r="CF6" t="s">
        <v>10249</v>
      </c>
      <c r="CG6" t="s">
        <v>10250</v>
      </c>
      <c r="CH6" t="s">
        <v>10251</v>
      </c>
      <c r="CI6" t="s">
        <v>10252</v>
      </c>
      <c r="CJ6" t="s">
        <v>10253</v>
      </c>
      <c r="CK6" t="s">
        <v>10254</v>
      </c>
      <c r="CL6" t="s">
        <v>10255</v>
      </c>
      <c r="CM6" t="s">
        <v>10256</v>
      </c>
      <c r="CN6" t="s">
        <v>10257</v>
      </c>
      <c r="CO6" t="s">
        <v>10258</v>
      </c>
      <c r="CP6" t="s">
        <v>10259</v>
      </c>
      <c r="CQ6" t="s">
        <v>10260</v>
      </c>
      <c r="CR6" t="s">
        <v>10261</v>
      </c>
      <c r="CS6" t="s">
        <v>10262</v>
      </c>
      <c r="CT6" t="s">
        <v>10263</v>
      </c>
      <c r="CU6" t="s">
        <v>10264</v>
      </c>
      <c r="CV6" t="s">
        <v>10265</v>
      </c>
      <c r="CW6" t="s">
        <v>10266</v>
      </c>
      <c r="CX6" t="s">
        <v>10267</v>
      </c>
      <c r="CY6" t="s">
        <v>10268</v>
      </c>
      <c r="CZ6" t="s">
        <v>10269</v>
      </c>
      <c r="DA6" t="s">
        <v>10270</v>
      </c>
      <c r="DB6" t="s">
        <v>10271</v>
      </c>
      <c r="DC6" t="s">
        <v>10272</v>
      </c>
      <c r="DD6" t="s">
        <v>10273</v>
      </c>
      <c r="DE6" t="s">
        <v>10274</v>
      </c>
      <c r="DF6" t="s">
        <v>10275</v>
      </c>
      <c r="DG6" t="s">
        <v>10276</v>
      </c>
      <c r="DH6" t="s">
        <v>10277</v>
      </c>
      <c r="DI6" t="s">
        <v>10278</v>
      </c>
      <c r="DJ6" t="s">
        <v>10279</v>
      </c>
      <c r="DK6" t="s">
        <v>10280</v>
      </c>
      <c r="DL6" t="s">
        <v>10281</v>
      </c>
      <c r="DM6" t="s">
        <v>10282</v>
      </c>
      <c r="DN6" t="s">
        <v>10283</v>
      </c>
      <c r="DO6" t="s">
        <v>10284</v>
      </c>
      <c r="DP6" t="s">
        <v>10285</v>
      </c>
      <c r="DQ6" t="s">
        <v>10286</v>
      </c>
      <c r="DR6" t="s">
        <v>10287</v>
      </c>
      <c r="DS6" t="s">
        <v>10288</v>
      </c>
      <c r="DT6" t="s">
        <v>10289</v>
      </c>
      <c r="DU6" t="s">
        <v>10290</v>
      </c>
      <c r="DV6" t="s">
        <v>10291</v>
      </c>
      <c r="DW6" t="s">
        <v>10292</v>
      </c>
      <c r="DX6" t="s">
        <v>10293</v>
      </c>
      <c r="DY6" t="s">
        <v>10294</v>
      </c>
      <c r="DZ6" t="s">
        <v>10295</v>
      </c>
      <c r="EA6" t="s">
        <v>10296</v>
      </c>
      <c r="EB6" t="s">
        <v>10297</v>
      </c>
      <c r="EC6" t="s">
        <v>10298</v>
      </c>
      <c r="ED6" t="s">
        <v>10299</v>
      </c>
      <c r="EE6" t="s">
        <v>10300</v>
      </c>
      <c r="EF6" t="s">
        <v>10301</v>
      </c>
      <c r="EG6" t="s">
        <v>10302</v>
      </c>
      <c r="EH6" t="s">
        <v>10303</v>
      </c>
      <c r="EI6" t="s">
        <v>10304</v>
      </c>
      <c r="EJ6" t="s">
        <v>10305</v>
      </c>
      <c r="EK6" t="s">
        <v>10306</v>
      </c>
      <c r="EL6" t="s">
        <v>10307</v>
      </c>
      <c r="EM6" t="s">
        <v>10308</v>
      </c>
      <c r="EN6" t="s">
        <v>10309</v>
      </c>
      <c r="EO6" t="s">
        <v>10310</v>
      </c>
      <c r="EP6" t="s">
        <v>10311</v>
      </c>
      <c r="EQ6" t="s">
        <v>10312</v>
      </c>
      <c r="ER6" t="s">
        <v>10313</v>
      </c>
      <c r="ES6" t="s">
        <v>10314</v>
      </c>
      <c r="ET6" t="s">
        <v>10315</v>
      </c>
      <c r="EU6" t="s">
        <v>10316</v>
      </c>
      <c r="EV6" t="s">
        <v>10317</v>
      </c>
      <c r="EW6" t="s">
        <v>10318</v>
      </c>
      <c r="EX6" t="s">
        <v>10319</v>
      </c>
      <c r="EY6" t="s">
        <v>10320</v>
      </c>
      <c r="EZ6" t="s">
        <v>10321</v>
      </c>
      <c r="FA6" t="s">
        <v>10322</v>
      </c>
      <c r="FB6" t="s">
        <v>10323</v>
      </c>
      <c r="FC6" t="s">
        <v>10324</v>
      </c>
      <c r="FD6" t="s">
        <v>10325</v>
      </c>
      <c r="FE6" t="s">
        <v>10326</v>
      </c>
      <c r="FF6" t="s">
        <v>10327</v>
      </c>
      <c r="FG6" t="s">
        <v>10328</v>
      </c>
      <c r="FH6" t="s">
        <v>10329</v>
      </c>
      <c r="FI6" t="s">
        <v>10330</v>
      </c>
      <c r="FJ6" t="s">
        <v>10331</v>
      </c>
      <c r="FK6" t="s">
        <v>10332</v>
      </c>
      <c r="FL6" t="s">
        <v>10333</v>
      </c>
      <c r="FM6" t="s">
        <v>10334</v>
      </c>
      <c r="FN6" t="s">
        <v>10335</v>
      </c>
      <c r="FO6" t="s">
        <v>10336</v>
      </c>
      <c r="FP6" t="s">
        <v>10337</v>
      </c>
      <c r="FQ6" t="s">
        <v>10338</v>
      </c>
      <c r="FR6" t="s">
        <v>10339</v>
      </c>
      <c r="FS6" t="s">
        <v>10340</v>
      </c>
      <c r="FT6" t="s">
        <v>10341</v>
      </c>
      <c r="FU6" t="s">
        <v>10342</v>
      </c>
      <c r="FV6" t="s">
        <v>10343</v>
      </c>
      <c r="FW6" t="s">
        <v>10344</v>
      </c>
      <c r="FX6" t="s">
        <v>10345</v>
      </c>
      <c r="FY6" t="s">
        <v>10346</v>
      </c>
      <c r="FZ6" t="s">
        <v>10347</v>
      </c>
      <c r="GA6" t="s">
        <v>10348</v>
      </c>
      <c r="GB6" t="s">
        <v>10349</v>
      </c>
      <c r="GC6" t="s">
        <v>10350</v>
      </c>
      <c r="GD6" t="s">
        <v>10351</v>
      </c>
      <c r="GE6" t="s">
        <v>10352</v>
      </c>
      <c r="GF6" t="s">
        <v>10353</v>
      </c>
      <c r="GG6" t="s">
        <v>10354</v>
      </c>
      <c r="GH6" t="s">
        <v>10355</v>
      </c>
      <c r="GI6" t="s">
        <v>10356</v>
      </c>
      <c r="GJ6" t="s">
        <v>10357</v>
      </c>
      <c r="GK6" t="s">
        <v>10358</v>
      </c>
      <c r="GL6" t="s">
        <v>10359</v>
      </c>
      <c r="GM6" t="s">
        <v>10360</v>
      </c>
      <c r="GN6" t="s">
        <v>10361</v>
      </c>
      <c r="GO6" t="s">
        <v>10362</v>
      </c>
      <c r="GP6" t="s">
        <v>10363</v>
      </c>
      <c r="GQ6" t="s">
        <v>10364</v>
      </c>
      <c r="GR6" t="s">
        <v>10365</v>
      </c>
      <c r="GS6" t="s">
        <v>10366</v>
      </c>
      <c r="GT6" t="s">
        <v>10367</v>
      </c>
      <c r="GU6" t="s">
        <v>10368</v>
      </c>
      <c r="GV6" t="s">
        <v>10369</v>
      </c>
      <c r="GW6" t="s">
        <v>10370</v>
      </c>
      <c r="GX6" t="s">
        <v>10371</v>
      </c>
      <c r="GY6" t="s">
        <v>10372</v>
      </c>
      <c r="GZ6" t="s">
        <v>10373</v>
      </c>
      <c r="HA6" t="s">
        <v>10374</v>
      </c>
      <c r="HB6" t="s">
        <v>10375</v>
      </c>
      <c r="HC6" t="s">
        <v>10376</v>
      </c>
      <c r="HD6" t="s">
        <v>10377</v>
      </c>
      <c r="HE6" t="s">
        <v>10378</v>
      </c>
      <c r="HF6" t="s">
        <v>10379</v>
      </c>
      <c r="HG6" t="s">
        <v>10380</v>
      </c>
      <c r="HH6" t="s">
        <v>10381</v>
      </c>
      <c r="HI6" t="s">
        <v>10382</v>
      </c>
      <c r="HJ6" t="s">
        <v>10383</v>
      </c>
      <c r="HK6" t="s">
        <v>10384</v>
      </c>
      <c r="HL6" t="s">
        <v>10385</v>
      </c>
      <c r="HM6" t="s">
        <v>10386</v>
      </c>
      <c r="HN6" t="s">
        <v>10387</v>
      </c>
      <c r="HO6" t="s">
        <v>10388</v>
      </c>
      <c r="HP6" t="s">
        <v>10389</v>
      </c>
      <c r="HQ6" t="s">
        <v>10390</v>
      </c>
      <c r="HR6" t="s">
        <v>10391</v>
      </c>
      <c r="HS6" t="s">
        <v>10392</v>
      </c>
      <c r="HT6" t="s">
        <v>10393</v>
      </c>
      <c r="HU6" t="s">
        <v>10394</v>
      </c>
      <c r="HV6" t="s">
        <v>10395</v>
      </c>
      <c r="HW6" t="s">
        <v>10396</v>
      </c>
      <c r="HX6" t="s">
        <v>10397</v>
      </c>
      <c r="HY6" t="s">
        <v>10398</v>
      </c>
      <c r="HZ6" t="s">
        <v>10399</v>
      </c>
      <c r="IA6" t="s">
        <v>10400</v>
      </c>
      <c r="IB6" t="s">
        <v>10401</v>
      </c>
      <c r="IC6" t="s">
        <v>10402</v>
      </c>
      <c r="ID6" t="s">
        <v>10403</v>
      </c>
      <c r="IE6" t="s">
        <v>10404</v>
      </c>
      <c r="IF6" t="s">
        <v>10405</v>
      </c>
      <c r="IG6" t="s">
        <v>10406</v>
      </c>
      <c r="IH6" t="s">
        <v>10407</v>
      </c>
      <c r="II6" t="s">
        <v>10408</v>
      </c>
      <c r="IJ6" t="s">
        <v>10409</v>
      </c>
      <c r="IK6" t="s">
        <v>10410</v>
      </c>
      <c r="IL6" t="s">
        <v>10411</v>
      </c>
      <c r="IM6" t="s">
        <v>10412</v>
      </c>
      <c r="IN6" t="s">
        <v>10413</v>
      </c>
      <c r="IO6" t="s">
        <v>10414</v>
      </c>
      <c r="IP6" t="s">
        <v>10415</v>
      </c>
      <c r="IQ6" t="s">
        <v>10416</v>
      </c>
    </row>
    <row r="7">
      <c r="A7" t="s">
        <v>10166</v>
      </c>
      <c r="B7" t="s">
        <v>10167</v>
      </c>
      <c r="C7" t="s">
        <v>10168</v>
      </c>
      <c r="D7" t="s">
        <v>10169</v>
      </c>
      <c r="E7" t="s">
        <v>10170</v>
      </c>
      <c r="F7" t="s">
        <v>10171</v>
      </c>
      <c r="G7" t="s">
        <v>10172</v>
      </c>
      <c r="H7" t="s">
        <v>10173</v>
      </c>
      <c r="I7" t="s">
        <v>10174</v>
      </c>
      <c r="J7" t="s">
        <v>10175</v>
      </c>
      <c r="K7" t="s">
        <v>10176</v>
      </c>
      <c r="L7" t="s">
        <v>10177</v>
      </c>
      <c r="M7" t="s">
        <v>10178</v>
      </c>
      <c r="N7" t="s">
        <v>10179</v>
      </c>
      <c r="O7" t="s">
        <v>10180</v>
      </c>
      <c r="P7" t="s">
        <v>10181</v>
      </c>
      <c r="Q7" t="s">
        <v>10182</v>
      </c>
      <c r="R7" t="s">
        <v>10183</v>
      </c>
      <c r="S7" t="s">
        <v>10184</v>
      </c>
      <c r="T7" t="s">
        <v>10185</v>
      </c>
      <c r="U7" t="s">
        <v>10186</v>
      </c>
      <c r="V7" t="s">
        <v>10187</v>
      </c>
      <c r="W7" t="s">
        <v>10188</v>
      </c>
      <c r="X7" t="s">
        <v>10189</v>
      </c>
      <c r="Y7" t="s">
        <v>10190</v>
      </c>
      <c r="Z7" t="s">
        <v>10191</v>
      </c>
      <c r="AA7" t="s">
        <v>10192</v>
      </c>
      <c r="AB7" t="s">
        <v>10193</v>
      </c>
      <c r="AC7" t="s">
        <v>10194</v>
      </c>
      <c r="AD7" t="s">
        <v>10195</v>
      </c>
      <c r="AE7" t="s">
        <v>10196</v>
      </c>
      <c r="AF7" t="s">
        <v>10197</v>
      </c>
      <c r="AG7" t="s">
        <v>10198</v>
      </c>
      <c r="AH7" t="s">
        <v>10199</v>
      </c>
      <c r="AI7" t="s">
        <v>10200</v>
      </c>
      <c r="AJ7" t="s">
        <v>10201</v>
      </c>
      <c r="AK7" t="s">
        <v>10202</v>
      </c>
      <c r="AL7" t="s">
        <v>10203</v>
      </c>
      <c r="AM7" t="s">
        <v>10204</v>
      </c>
      <c r="AN7" t="s">
        <v>10205</v>
      </c>
      <c r="AO7" t="s">
        <v>10206</v>
      </c>
      <c r="AP7" t="s">
        <v>10207</v>
      </c>
      <c r="AQ7" t="s">
        <v>10208</v>
      </c>
      <c r="AR7" t="s">
        <v>10209</v>
      </c>
      <c r="AS7" t="s">
        <v>10210</v>
      </c>
      <c r="AT7" t="s">
        <v>10211</v>
      </c>
      <c r="AU7" t="s">
        <v>10212</v>
      </c>
      <c r="AV7" t="s">
        <v>10213</v>
      </c>
      <c r="AW7" t="s">
        <v>10214</v>
      </c>
      <c r="AX7" t="s">
        <v>10215</v>
      </c>
      <c r="AY7" t="s">
        <v>10216</v>
      </c>
      <c r="AZ7" t="s">
        <v>10217</v>
      </c>
      <c r="BA7" t="s">
        <v>10218</v>
      </c>
      <c r="BB7" t="s">
        <v>10219</v>
      </c>
      <c r="BC7" t="s">
        <v>10220</v>
      </c>
      <c r="BD7" t="s">
        <v>10221</v>
      </c>
      <c r="BE7" t="s">
        <v>10222</v>
      </c>
      <c r="BF7" t="s">
        <v>10223</v>
      </c>
      <c r="BG7" t="s">
        <v>10224</v>
      </c>
      <c r="BH7" t="s">
        <v>10225</v>
      </c>
      <c r="BI7" t="s">
        <v>10226</v>
      </c>
      <c r="BJ7" t="s">
        <v>10227</v>
      </c>
      <c r="BK7" t="s">
        <v>10228</v>
      </c>
      <c r="BL7" t="s">
        <v>10229</v>
      </c>
      <c r="BM7" t="s">
        <v>10230</v>
      </c>
      <c r="BN7" t="s">
        <v>10231</v>
      </c>
      <c r="BO7" t="s">
        <v>10232</v>
      </c>
      <c r="BP7" t="s">
        <v>10233</v>
      </c>
      <c r="BQ7" t="s">
        <v>10234</v>
      </c>
      <c r="BR7" t="s">
        <v>10235</v>
      </c>
      <c r="BS7" t="s">
        <v>10236</v>
      </c>
      <c r="BT7" t="s">
        <v>10237</v>
      </c>
      <c r="BU7" t="s">
        <v>10238</v>
      </c>
      <c r="BV7" t="s">
        <v>10239</v>
      </c>
      <c r="BW7" t="s">
        <v>10240</v>
      </c>
      <c r="BX7" t="s">
        <v>10241</v>
      </c>
      <c r="BY7" t="s">
        <v>10242</v>
      </c>
      <c r="BZ7" t="s">
        <v>10243</v>
      </c>
      <c r="CA7" t="s">
        <v>10244</v>
      </c>
      <c r="CB7" t="s">
        <v>10245</v>
      </c>
      <c r="CC7" t="s">
        <v>10246</v>
      </c>
      <c r="CD7" t="s">
        <v>10247</v>
      </c>
      <c r="CE7" t="s">
        <v>10248</v>
      </c>
      <c r="CF7" t="s">
        <v>10249</v>
      </c>
      <c r="CG7" t="s">
        <v>10250</v>
      </c>
      <c r="CH7" t="s">
        <v>10251</v>
      </c>
      <c r="CI7" t="s">
        <v>10252</v>
      </c>
      <c r="CJ7" t="s">
        <v>10253</v>
      </c>
      <c r="CK7" t="s">
        <v>10254</v>
      </c>
      <c r="CL7" t="s">
        <v>10255</v>
      </c>
      <c r="CM7" t="s">
        <v>10256</v>
      </c>
      <c r="CN7" t="s">
        <v>10257</v>
      </c>
      <c r="CO7" t="s">
        <v>10258</v>
      </c>
      <c r="CP7" t="s">
        <v>10259</v>
      </c>
      <c r="CQ7" t="s">
        <v>10260</v>
      </c>
      <c r="CR7" t="s">
        <v>10261</v>
      </c>
      <c r="CS7" t="s">
        <v>10262</v>
      </c>
      <c r="CT7" t="s">
        <v>10263</v>
      </c>
      <c r="CU7" t="s">
        <v>10264</v>
      </c>
      <c r="CV7" t="s">
        <v>10265</v>
      </c>
      <c r="CW7" t="s">
        <v>10266</v>
      </c>
      <c r="CX7" t="s">
        <v>10267</v>
      </c>
      <c r="CY7" t="s">
        <v>10268</v>
      </c>
      <c r="CZ7" t="s">
        <v>10269</v>
      </c>
      <c r="DA7" t="s">
        <v>10270</v>
      </c>
      <c r="DB7" t="s">
        <v>10271</v>
      </c>
      <c r="DC7" t="s">
        <v>10272</v>
      </c>
      <c r="DD7" t="s">
        <v>10273</v>
      </c>
      <c r="DE7" t="s">
        <v>10274</v>
      </c>
      <c r="DF7" t="s">
        <v>10275</v>
      </c>
      <c r="DG7" t="s">
        <v>10276</v>
      </c>
      <c r="DH7" t="s">
        <v>10277</v>
      </c>
      <c r="DI7" t="s">
        <v>10278</v>
      </c>
      <c r="DJ7" t="s">
        <v>10279</v>
      </c>
      <c r="DK7" t="s">
        <v>10280</v>
      </c>
      <c r="DL7" t="s">
        <v>10281</v>
      </c>
      <c r="DM7" t="s">
        <v>10282</v>
      </c>
      <c r="DN7" t="s">
        <v>10283</v>
      </c>
      <c r="DO7" t="s">
        <v>10284</v>
      </c>
      <c r="DP7" t="s">
        <v>10285</v>
      </c>
      <c r="DQ7" t="s">
        <v>10286</v>
      </c>
      <c r="DR7" t="s">
        <v>10287</v>
      </c>
      <c r="DS7" t="s">
        <v>10288</v>
      </c>
      <c r="DT7" t="s">
        <v>10289</v>
      </c>
      <c r="DU7" t="s">
        <v>10290</v>
      </c>
      <c r="DV7" t="s">
        <v>10291</v>
      </c>
      <c r="DW7" t="s">
        <v>10292</v>
      </c>
      <c r="DX7" t="s">
        <v>10293</v>
      </c>
      <c r="DY7" t="s">
        <v>10294</v>
      </c>
      <c r="DZ7" t="s">
        <v>10295</v>
      </c>
      <c r="EA7" t="s">
        <v>10296</v>
      </c>
      <c r="EB7" t="s">
        <v>10297</v>
      </c>
      <c r="EC7" t="s">
        <v>10298</v>
      </c>
      <c r="ED7" t="s">
        <v>10299</v>
      </c>
      <c r="EE7" t="s">
        <v>10300</v>
      </c>
      <c r="EF7" t="s">
        <v>10301</v>
      </c>
      <c r="EG7" t="s">
        <v>10302</v>
      </c>
      <c r="EH7" t="s">
        <v>10303</v>
      </c>
      <c r="EI7" t="s">
        <v>10304</v>
      </c>
      <c r="EJ7" t="s">
        <v>10305</v>
      </c>
      <c r="EK7" t="s">
        <v>10306</v>
      </c>
      <c r="EL7" t="s">
        <v>10307</v>
      </c>
      <c r="EM7" t="s">
        <v>10308</v>
      </c>
      <c r="EN7" t="s">
        <v>10309</v>
      </c>
      <c r="EO7" t="s">
        <v>10310</v>
      </c>
      <c r="EP7" t="s">
        <v>10311</v>
      </c>
      <c r="EQ7" t="s">
        <v>10312</v>
      </c>
      <c r="ER7" t="s">
        <v>10313</v>
      </c>
      <c r="ES7" t="s">
        <v>10314</v>
      </c>
      <c r="ET7" t="s">
        <v>10315</v>
      </c>
      <c r="EU7" t="s">
        <v>10316</v>
      </c>
      <c r="EV7" t="s">
        <v>10317</v>
      </c>
      <c r="EW7" t="s">
        <v>10318</v>
      </c>
      <c r="EX7" t="s">
        <v>10319</v>
      </c>
      <c r="EY7" t="s">
        <v>10320</v>
      </c>
      <c r="EZ7" t="s">
        <v>10321</v>
      </c>
      <c r="FA7" t="s">
        <v>10322</v>
      </c>
      <c r="FB7" t="s">
        <v>10323</v>
      </c>
      <c r="FC7" t="s">
        <v>10324</v>
      </c>
      <c r="FD7" t="s">
        <v>10325</v>
      </c>
      <c r="FE7" t="s">
        <v>10326</v>
      </c>
      <c r="FF7" t="s">
        <v>10327</v>
      </c>
      <c r="FG7" t="s">
        <v>10328</v>
      </c>
      <c r="FH7" t="s">
        <v>10329</v>
      </c>
      <c r="FI7" t="s">
        <v>10330</v>
      </c>
      <c r="FJ7" t="s">
        <v>10331</v>
      </c>
      <c r="FK7" t="s">
        <v>10332</v>
      </c>
      <c r="FL7" t="s">
        <v>10333</v>
      </c>
      <c r="FM7" t="s">
        <v>10334</v>
      </c>
      <c r="FN7" t="s">
        <v>10335</v>
      </c>
      <c r="FO7" t="s">
        <v>10336</v>
      </c>
      <c r="FP7" t="s">
        <v>10337</v>
      </c>
      <c r="FQ7" t="s">
        <v>10338</v>
      </c>
      <c r="FR7" t="s">
        <v>10339</v>
      </c>
      <c r="FS7" t="s">
        <v>10340</v>
      </c>
      <c r="FT7" t="s">
        <v>10341</v>
      </c>
      <c r="FU7" t="s">
        <v>10342</v>
      </c>
      <c r="FV7" t="s">
        <v>10343</v>
      </c>
      <c r="FW7" t="s">
        <v>10344</v>
      </c>
      <c r="FX7" t="s">
        <v>10345</v>
      </c>
      <c r="FY7" t="s">
        <v>10346</v>
      </c>
      <c r="FZ7" t="s">
        <v>10347</v>
      </c>
      <c r="GA7" t="s">
        <v>10348</v>
      </c>
      <c r="GB7" t="s">
        <v>10349</v>
      </c>
      <c r="GC7" t="s">
        <v>10350</v>
      </c>
      <c r="GD7" t="s">
        <v>10351</v>
      </c>
      <c r="GE7" t="s">
        <v>10352</v>
      </c>
      <c r="GF7" t="s">
        <v>10353</v>
      </c>
      <c r="GG7" t="s">
        <v>10354</v>
      </c>
      <c r="GH7" t="s">
        <v>10355</v>
      </c>
      <c r="GI7" t="s">
        <v>10356</v>
      </c>
      <c r="GJ7" t="s">
        <v>10357</v>
      </c>
      <c r="GK7" t="s">
        <v>10358</v>
      </c>
      <c r="GL7" t="s">
        <v>10359</v>
      </c>
      <c r="GM7" t="s">
        <v>10360</v>
      </c>
      <c r="GN7" t="s">
        <v>10361</v>
      </c>
      <c r="GO7" t="s">
        <v>10362</v>
      </c>
      <c r="GP7" t="s">
        <v>10363</v>
      </c>
      <c r="GQ7" t="s">
        <v>10364</v>
      </c>
      <c r="GR7" t="s">
        <v>10365</v>
      </c>
      <c r="GS7" t="s">
        <v>10366</v>
      </c>
      <c r="GT7" t="s">
        <v>10367</v>
      </c>
      <c r="GU7" t="s">
        <v>10368</v>
      </c>
      <c r="GV7" t="s">
        <v>10369</v>
      </c>
      <c r="GW7" t="s">
        <v>10370</v>
      </c>
      <c r="GX7" t="s">
        <v>10371</v>
      </c>
      <c r="GY7" t="s">
        <v>10372</v>
      </c>
      <c r="GZ7" t="s">
        <v>10373</v>
      </c>
      <c r="HA7" t="s">
        <v>10374</v>
      </c>
      <c r="HB7" t="s">
        <v>10375</v>
      </c>
      <c r="HC7" t="s">
        <v>10376</v>
      </c>
      <c r="HD7" t="s">
        <v>10377</v>
      </c>
      <c r="HE7" t="s">
        <v>10378</v>
      </c>
      <c r="HF7" t="s">
        <v>10379</v>
      </c>
      <c r="HG7" t="s">
        <v>10380</v>
      </c>
      <c r="HH7" t="s">
        <v>10381</v>
      </c>
      <c r="HI7" t="s">
        <v>10382</v>
      </c>
      <c r="HJ7" t="s">
        <v>10383</v>
      </c>
      <c r="HK7" t="s">
        <v>10384</v>
      </c>
      <c r="HL7" t="s">
        <v>10385</v>
      </c>
      <c r="HM7" t="s">
        <v>10386</v>
      </c>
      <c r="HN7" t="s">
        <v>10387</v>
      </c>
      <c r="HO7" t="s">
        <v>10388</v>
      </c>
      <c r="HP7" t="s">
        <v>10389</v>
      </c>
      <c r="HQ7" t="s">
        <v>10390</v>
      </c>
      <c r="HR7" t="s">
        <v>10391</v>
      </c>
      <c r="HS7" t="s">
        <v>10392</v>
      </c>
      <c r="HT7" t="s">
        <v>10393</v>
      </c>
      <c r="HU7" t="s">
        <v>10394</v>
      </c>
      <c r="HV7" t="s">
        <v>10395</v>
      </c>
      <c r="HW7" t="s">
        <v>10396</v>
      </c>
      <c r="HX7" t="s">
        <v>10397</v>
      </c>
      <c r="HY7" t="s">
        <v>10398</v>
      </c>
      <c r="HZ7" t="s">
        <v>10399</v>
      </c>
      <c r="IA7" t="s">
        <v>10400</v>
      </c>
      <c r="IB7" t="s">
        <v>10401</v>
      </c>
      <c r="IC7" t="s">
        <v>10402</v>
      </c>
      <c r="ID7" t="s">
        <v>10403</v>
      </c>
      <c r="IE7" t="s">
        <v>10404</v>
      </c>
      <c r="IF7" t="s">
        <v>10405</v>
      </c>
      <c r="IG7" t="s">
        <v>10406</v>
      </c>
      <c r="IH7" t="s">
        <v>10407</v>
      </c>
      <c r="II7" t="s">
        <v>10408</v>
      </c>
      <c r="IJ7" t="s">
        <v>10409</v>
      </c>
      <c r="IK7" t="s">
        <v>10410</v>
      </c>
      <c r="IL7" t="s">
        <v>10411</v>
      </c>
      <c r="IM7" t="s">
        <v>10412</v>
      </c>
      <c r="IN7" t="s">
        <v>10413</v>
      </c>
      <c r="IO7" t="s">
        <v>10414</v>
      </c>
      <c r="IP7" t="s">
        <v>10415</v>
      </c>
      <c r="IQ7" t="s">
        <v>10416</v>
      </c>
    </row>
    <row r="8">
      <c r="A8" t="s">
        <v>10166</v>
      </c>
      <c r="B8" t="s">
        <v>10167</v>
      </c>
      <c r="C8" t="s">
        <v>10168</v>
      </c>
      <c r="D8" t="s">
        <v>10169</v>
      </c>
      <c r="E8" t="s">
        <v>10170</v>
      </c>
      <c r="F8" t="s">
        <v>10171</v>
      </c>
      <c r="G8" t="s">
        <v>10172</v>
      </c>
      <c r="H8" t="s">
        <v>10173</v>
      </c>
      <c r="I8" t="s">
        <v>10174</v>
      </c>
      <c r="J8" t="s">
        <v>10175</v>
      </c>
      <c r="K8" t="s">
        <v>10176</v>
      </c>
      <c r="L8" t="s">
        <v>10177</v>
      </c>
      <c r="M8" t="s">
        <v>10178</v>
      </c>
      <c r="N8" t="s">
        <v>10179</v>
      </c>
      <c r="O8" t="s">
        <v>10180</v>
      </c>
      <c r="P8" t="s">
        <v>10181</v>
      </c>
      <c r="Q8" t="s">
        <v>10182</v>
      </c>
      <c r="R8" t="s">
        <v>10183</v>
      </c>
      <c r="S8" t="s">
        <v>10184</v>
      </c>
      <c r="T8" t="s">
        <v>10185</v>
      </c>
      <c r="U8" t="s">
        <v>10186</v>
      </c>
      <c r="V8" t="s">
        <v>10187</v>
      </c>
      <c r="W8" t="s">
        <v>10188</v>
      </c>
      <c r="X8" t="s">
        <v>10189</v>
      </c>
      <c r="Y8" t="s">
        <v>10190</v>
      </c>
      <c r="Z8" t="s">
        <v>10191</v>
      </c>
      <c r="AA8" t="s">
        <v>10192</v>
      </c>
      <c r="AB8" t="s">
        <v>10193</v>
      </c>
      <c r="AC8" t="s">
        <v>10194</v>
      </c>
      <c r="AD8" t="s">
        <v>10195</v>
      </c>
      <c r="AE8" t="s">
        <v>10196</v>
      </c>
      <c r="AF8" t="s">
        <v>10197</v>
      </c>
      <c r="AG8" t="s">
        <v>10198</v>
      </c>
      <c r="AH8" t="s">
        <v>10199</v>
      </c>
      <c r="AI8" t="s">
        <v>10200</v>
      </c>
      <c r="AJ8" t="s">
        <v>10201</v>
      </c>
      <c r="AK8" t="s">
        <v>10202</v>
      </c>
      <c r="AL8" t="s">
        <v>10203</v>
      </c>
      <c r="AM8" t="s">
        <v>10204</v>
      </c>
      <c r="AN8" t="s">
        <v>10205</v>
      </c>
      <c r="AO8" t="s">
        <v>10206</v>
      </c>
      <c r="AP8" t="s">
        <v>10207</v>
      </c>
      <c r="AQ8" t="s">
        <v>10208</v>
      </c>
      <c r="AR8" t="s">
        <v>10209</v>
      </c>
      <c r="AS8" t="s">
        <v>10210</v>
      </c>
      <c r="AT8" t="s">
        <v>10211</v>
      </c>
      <c r="AU8" t="s">
        <v>10212</v>
      </c>
      <c r="AV8" t="s">
        <v>10213</v>
      </c>
      <c r="AW8" t="s">
        <v>10214</v>
      </c>
      <c r="AX8" t="s">
        <v>10215</v>
      </c>
      <c r="AY8" t="s">
        <v>10216</v>
      </c>
      <c r="AZ8" t="s">
        <v>10217</v>
      </c>
      <c r="BA8" t="s">
        <v>10218</v>
      </c>
      <c r="BB8" t="s">
        <v>10219</v>
      </c>
      <c r="BC8" t="s">
        <v>10220</v>
      </c>
      <c r="BD8" t="s">
        <v>10221</v>
      </c>
      <c r="BE8" t="s">
        <v>10222</v>
      </c>
      <c r="BF8" t="s">
        <v>10223</v>
      </c>
      <c r="BG8" t="s">
        <v>10224</v>
      </c>
      <c r="BH8" t="s">
        <v>10225</v>
      </c>
      <c r="BI8" t="s">
        <v>10226</v>
      </c>
      <c r="BJ8" t="s">
        <v>10227</v>
      </c>
      <c r="BK8" t="s">
        <v>10228</v>
      </c>
      <c r="BL8" t="s">
        <v>10229</v>
      </c>
      <c r="BM8" t="s">
        <v>10230</v>
      </c>
      <c r="BN8" t="s">
        <v>10231</v>
      </c>
      <c r="BO8" t="s">
        <v>10232</v>
      </c>
      <c r="BP8" t="s">
        <v>10233</v>
      </c>
      <c r="BQ8" t="s">
        <v>10234</v>
      </c>
      <c r="BR8" t="s">
        <v>10235</v>
      </c>
      <c r="BS8" t="s">
        <v>10236</v>
      </c>
      <c r="BT8" t="s">
        <v>10237</v>
      </c>
      <c r="BU8" t="s">
        <v>10238</v>
      </c>
      <c r="BV8" t="s">
        <v>10239</v>
      </c>
      <c r="BW8" t="s">
        <v>10240</v>
      </c>
      <c r="BX8" t="s">
        <v>10241</v>
      </c>
      <c r="BY8" t="s">
        <v>10242</v>
      </c>
      <c r="BZ8" t="s">
        <v>10243</v>
      </c>
      <c r="CA8" t="s">
        <v>10244</v>
      </c>
      <c r="CB8" t="s">
        <v>10245</v>
      </c>
      <c r="CC8" t="s">
        <v>10246</v>
      </c>
      <c r="CD8" t="s">
        <v>10247</v>
      </c>
      <c r="CE8" t="s">
        <v>10248</v>
      </c>
      <c r="CF8" t="s">
        <v>10249</v>
      </c>
      <c r="CG8" t="s">
        <v>10250</v>
      </c>
      <c r="CH8" t="s">
        <v>10251</v>
      </c>
      <c r="CI8" t="s">
        <v>10252</v>
      </c>
      <c r="CJ8" t="s">
        <v>10253</v>
      </c>
      <c r="CK8" t="s">
        <v>10254</v>
      </c>
      <c r="CL8" t="s">
        <v>10255</v>
      </c>
      <c r="CM8" t="s">
        <v>10256</v>
      </c>
      <c r="CN8" t="s">
        <v>10257</v>
      </c>
      <c r="CO8" t="s">
        <v>10258</v>
      </c>
      <c r="CP8" t="s">
        <v>10259</v>
      </c>
      <c r="CQ8" t="s">
        <v>10260</v>
      </c>
      <c r="CR8" t="s">
        <v>10261</v>
      </c>
      <c r="CS8" t="s">
        <v>10262</v>
      </c>
      <c r="CT8" t="s">
        <v>10263</v>
      </c>
      <c r="CU8" t="s">
        <v>10264</v>
      </c>
      <c r="CV8" t="s">
        <v>10265</v>
      </c>
      <c r="CW8" t="s">
        <v>10266</v>
      </c>
      <c r="CX8" t="s">
        <v>10267</v>
      </c>
      <c r="CY8" t="s">
        <v>10268</v>
      </c>
      <c r="CZ8" t="s">
        <v>10269</v>
      </c>
      <c r="DA8" t="s">
        <v>10270</v>
      </c>
      <c r="DB8" t="s">
        <v>10271</v>
      </c>
      <c r="DC8" t="s">
        <v>10272</v>
      </c>
      <c r="DD8" t="s">
        <v>10273</v>
      </c>
      <c r="DE8" t="s">
        <v>10274</v>
      </c>
      <c r="DF8" t="s">
        <v>10275</v>
      </c>
      <c r="DG8" t="s">
        <v>10276</v>
      </c>
      <c r="DH8" t="s">
        <v>10277</v>
      </c>
      <c r="DI8" t="s">
        <v>10278</v>
      </c>
      <c r="DJ8" t="s">
        <v>10279</v>
      </c>
      <c r="DK8" t="s">
        <v>10280</v>
      </c>
      <c r="DL8" t="s">
        <v>10281</v>
      </c>
      <c r="DM8" t="s">
        <v>10282</v>
      </c>
      <c r="DN8" t="s">
        <v>10283</v>
      </c>
      <c r="DO8" t="s">
        <v>10284</v>
      </c>
      <c r="DP8" t="s">
        <v>10285</v>
      </c>
      <c r="DQ8" t="s">
        <v>10286</v>
      </c>
      <c r="DR8" t="s">
        <v>10287</v>
      </c>
      <c r="DS8" t="s">
        <v>10288</v>
      </c>
      <c r="DT8" t="s">
        <v>10289</v>
      </c>
      <c r="DU8" t="s">
        <v>10290</v>
      </c>
      <c r="DV8" t="s">
        <v>10291</v>
      </c>
      <c r="DW8" t="s">
        <v>10292</v>
      </c>
      <c r="DX8" t="s">
        <v>10293</v>
      </c>
      <c r="DY8" t="s">
        <v>10294</v>
      </c>
      <c r="DZ8" t="s">
        <v>10295</v>
      </c>
      <c r="EA8" t="s">
        <v>10296</v>
      </c>
      <c r="EB8" t="s">
        <v>10297</v>
      </c>
      <c r="EC8" t="s">
        <v>10298</v>
      </c>
      <c r="ED8" t="s">
        <v>10299</v>
      </c>
      <c r="EE8" t="s">
        <v>10300</v>
      </c>
      <c r="EF8" t="s">
        <v>10301</v>
      </c>
      <c r="EG8" t="s">
        <v>10302</v>
      </c>
      <c r="EH8" t="s">
        <v>10303</v>
      </c>
      <c r="EI8" t="s">
        <v>10304</v>
      </c>
      <c r="EJ8" t="s">
        <v>10305</v>
      </c>
      <c r="EK8" t="s">
        <v>10306</v>
      </c>
      <c r="EL8" t="s">
        <v>10307</v>
      </c>
      <c r="EM8" t="s">
        <v>10308</v>
      </c>
      <c r="EN8" t="s">
        <v>10309</v>
      </c>
      <c r="EO8" t="s">
        <v>10310</v>
      </c>
      <c r="EP8" t="s">
        <v>10311</v>
      </c>
      <c r="EQ8" t="s">
        <v>10312</v>
      </c>
      <c r="ER8" t="s">
        <v>10313</v>
      </c>
      <c r="ES8" t="s">
        <v>10314</v>
      </c>
      <c r="ET8" t="s">
        <v>10315</v>
      </c>
      <c r="EU8" t="s">
        <v>10316</v>
      </c>
      <c r="EV8" t="s">
        <v>10317</v>
      </c>
      <c r="EW8" t="s">
        <v>10318</v>
      </c>
      <c r="EX8" t="s">
        <v>10319</v>
      </c>
      <c r="EY8" t="s">
        <v>10320</v>
      </c>
      <c r="EZ8" t="s">
        <v>10321</v>
      </c>
      <c r="FA8" t="s">
        <v>10322</v>
      </c>
      <c r="FB8" t="s">
        <v>10323</v>
      </c>
      <c r="FC8" t="s">
        <v>10324</v>
      </c>
      <c r="FD8" t="s">
        <v>10325</v>
      </c>
      <c r="FE8" t="s">
        <v>10326</v>
      </c>
      <c r="FF8" t="s">
        <v>10327</v>
      </c>
      <c r="FG8" t="s">
        <v>10328</v>
      </c>
      <c r="FH8" t="s">
        <v>10329</v>
      </c>
      <c r="FI8" t="s">
        <v>10330</v>
      </c>
      <c r="FJ8" t="s">
        <v>10331</v>
      </c>
      <c r="FK8" t="s">
        <v>10332</v>
      </c>
      <c r="FL8" t="s">
        <v>10333</v>
      </c>
      <c r="FM8" t="s">
        <v>10334</v>
      </c>
      <c r="FN8" t="s">
        <v>10335</v>
      </c>
      <c r="FO8" t="s">
        <v>10336</v>
      </c>
      <c r="FP8" t="s">
        <v>10337</v>
      </c>
      <c r="FQ8" t="s">
        <v>10338</v>
      </c>
      <c r="FR8" t="s">
        <v>10339</v>
      </c>
      <c r="FS8" t="s">
        <v>10340</v>
      </c>
      <c r="FT8" t="s">
        <v>10341</v>
      </c>
      <c r="FU8" t="s">
        <v>10342</v>
      </c>
      <c r="FV8" t="s">
        <v>10343</v>
      </c>
      <c r="FW8" t="s">
        <v>10344</v>
      </c>
      <c r="FX8" t="s">
        <v>10345</v>
      </c>
      <c r="FY8" t="s">
        <v>10346</v>
      </c>
      <c r="FZ8" t="s">
        <v>10347</v>
      </c>
      <c r="GA8" t="s">
        <v>10348</v>
      </c>
      <c r="GB8" t="s">
        <v>10349</v>
      </c>
      <c r="GC8" t="s">
        <v>10350</v>
      </c>
      <c r="GD8" t="s">
        <v>10351</v>
      </c>
      <c r="GE8" t="s">
        <v>10352</v>
      </c>
      <c r="GF8" t="s">
        <v>10353</v>
      </c>
      <c r="GG8" t="s">
        <v>10354</v>
      </c>
      <c r="GH8" t="s">
        <v>10355</v>
      </c>
      <c r="GI8" t="s">
        <v>10356</v>
      </c>
      <c r="GJ8" t="s">
        <v>10357</v>
      </c>
      <c r="GK8" t="s">
        <v>10358</v>
      </c>
      <c r="GL8" t="s">
        <v>10359</v>
      </c>
      <c r="GM8" t="s">
        <v>10360</v>
      </c>
      <c r="GN8" t="s">
        <v>10361</v>
      </c>
      <c r="GO8" t="s">
        <v>10362</v>
      </c>
      <c r="GP8" t="s">
        <v>10363</v>
      </c>
      <c r="GQ8" t="s">
        <v>10364</v>
      </c>
      <c r="GR8" t="s">
        <v>10365</v>
      </c>
      <c r="GS8" t="s">
        <v>10366</v>
      </c>
      <c r="GT8" t="s">
        <v>10367</v>
      </c>
      <c r="GU8" t="s">
        <v>10368</v>
      </c>
      <c r="GV8" t="s">
        <v>10369</v>
      </c>
      <c r="GW8" t="s">
        <v>10370</v>
      </c>
      <c r="GX8" t="s">
        <v>10371</v>
      </c>
      <c r="GY8" t="s">
        <v>10372</v>
      </c>
      <c r="GZ8" t="s">
        <v>10373</v>
      </c>
      <c r="HA8" t="s">
        <v>10374</v>
      </c>
      <c r="HB8" t="s">
        <v>10375</v>
      </c>
      <c r="HC8" t="s">
        <v>10376</v>
      </c>
      <c r="HD8" t="s">
        <v>10377</v>
      </c>
      <c r="HE8" t="s">
        <v>10378</v>
      </c>
      <c r="HF8" t="s">
        <v>10379</v>
      </c>
      <c r="HG8" t="s">
        <v>10380</v>
      </c>
      <c r="HH8" t="s">
        <v>10381</v>
      </c>
      <c r="HI8" t="s">
        <v>10382</v>
      </c>
      <c r="HJ8" t="s">
        <v>10383</v>
      </c>
      <c r="HK8" t="s">
        <v>10384</v>
      </c>
      <c r="HL8" t="s">
        <v>10385</v>
      </c>
      <c r="HM8" t="s">
        <v>10386</v>
      </c>
      <c r="HN8" t="s">
        <v>10387</v>
      </c>
      <c r="HO8" t="s">
        <v>10388</v>
      </c>
      <c r="HP8" t="s">
        <v>10389</v>
      </c>
      <c r="HQ8" t="s">
        <v>10390</v>
      </c>
      <c r="HR8" t="s">
        <v>10391</v>
      </c>
      <c r="HS8" t="s">
        <v>10392</v>
      </c>
      <c r="HT8" t="s">
        <v>10393</v>
      </c>
      <c r="HU8" t="s">
        <v>10394</v>
      </c>
      <c r="HV8" t="s">
        <v>10395</v>
      </c>
      <c r="HW8" t="s">
        <v>10396</v>
      </c>
      <c r="HX8" t="s">
        <v>10397</v>
      </c>
      <c r="HY8" t="s">
        <v>10398</v>
      </c>
      <c r="HZ8" t="s">
        <v>10399</v>
      </c>
      <c r="IA8" t="s">
        <v>10400</v>
      </c>
      <c r="IB8" t="s">
        <v>10401</v>
      </c>
      <c r="IC8" t="s">
        <v>10402</v>
      </c>
      <c r="ID8" t="s">
        <v>10403</v>
      </c>
      <c r="IE8" t="s">
        <v>10404</v>
      </c>
      <c r="IF8" t="s">
        <v>10405</v>
      </c>
      <c r="IG8" t="s">
        <v>10406</v>
      </c>
      <c r="IH8" t="s">
        <v>10407</v>
      </c>
      <c r="II8" t="s">
        <v>10408</v>
      </c>
      <c r="IJ8" t="s">
        <v>10409</v>
      </c>
      <c r="IK8" t="s">
        <v>10410</v>
      </c>
      <c r="IL8" t="s">
        <v>10411</v>
      </c>
      <c r="IM8" t="s">
        <v>10412</v>
      </c>
      <c r="IN8" t="s">
        <v>10413</v>
      </c>
      <c r="IO8" t="s">
        <v>10414</v>
      </c>
      <c r="IP8" t="s">
        <v>10415</v>
      </c>
      <c r="IQ8" t="s">
        <v>10416</v>
      </c>
    </row>
    <row r="9">
      <c r="A9" t="s">
        <v>10417</v>
      </c>
    </row>
  </sheetData>
  <pageMargins bottom="0.75" footer="0.3" header="0.3" left="0.7" right="0.7" top="0.75"/>
</worksheet>
</file>

<file path=xl/worksheets/sheet3.xml><?xml version="1.0" encoding="utf-8"?>
<worksheet xmlns="http://schemas.openxmlformats.org/spreadsheetml/2006/main">
  <dimension ref="A1:D63"/>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21</v>
      </c>
    </row>
    <row r="3">
      <c r="A3" t="s">
        <v>431</v>
      </c>
    </row>
    <row r="5">
      <c r="A5" s="7" t="s">
        <v>313</v>
      </c>
      <c r="B5" s="7"/>
      <c r="C5" s="7"/>
      <c r="D5" s="7" t="s">
        <v>314</v>
      </c>
    </row>
    <row r="6">
      <c r="A6" s="7" t="s">
        <v>315</v>
      </c>
      <c r="B6" s="7" t="s">
        <v>316</v>
      </c>
      <c r="C6" s="7" t="s">
        <v>7</v>
      </c>
      <c r="D6" s="7" t="s">
        <v>317</v>
      </c>
    </row>
    <row r="7">
      <c r="A7" s="7"/>
      <c r="B7" s="7"/>
      <c r="C7" s="7" t="s">
        <v>318</v>
      </c>
      <c r="D7" s="7" t="s">
        <v>320</v>
      </c>
    </row>
    <row r="8">
      <c r="A8" s="8" t="s">
        <v>321</v>
      </c>
      <c r="B8" s="8" t="s">
        <v>316</v>
      </c>
      <c r="C8" s="8" t="s">
        <v>316</v>
      </c>
      <c r="D8" s="8" t="s">
        <v>316</v>
      </c>
    </row>
    <row r="9">
      <c r="A9" s="8" t="s">
        <v>98</v>
      </c>
      <c r="B9" s="8" t="s">
        <v>322</v>
      </c>
      <c r="C9" t="s">
        <v>432</v>
      </c>
      <c r="D9" t="s">
        <v>323</v>
      </c>
    </row>
    <row r="10">
      <c r="A10" s="8" t="s">
        <v>324</v>
      </c>
      <c r="B10" s="8" t="s">
        <v>325</v>
      </c>
      <c r="C10" t="s">
        <v>433</v>
      </c>
      <c r="D10" t="s">
        <v>326</v>
      </c>
    </row>
    <row r="11">
      <c r="A11" s="8" t="s">
        <v>327</v>
      </c>
      <c r="B11" s="8" t="s">
        <v>318</v>
      </c>
      <c r="C11" t="s">
        <v>433</v>
      </c>
      <c r="D11" t="s">
        <v>326</v>
      </c>
    </row>
    <row r="12">
      <c r="A12" s="8" t="s">
        <v>328</v>
      </c>
      <c r="B12" s="8" t="s">
        <v>320</v>
      </c>
      <c r="C12"/>
      <c r="D12"/>
    </row>
    <row r="13">
      <c r="A13" s="8" t="s">
        <v>329</v>
      </c>
      <c r="B13" s="8" t="s">
        <v>330</v>
      </c>
      <c r="C13" t="s">
        <v>331</v>
      </c>
      <c r="D13" t="s">
        <v>331</v>
      </c>
    </row>
    <row r="14">
      <c r="A14" s="8" t="s">
        <v>332</v>
      </c>
      <c r="B14" s="8" t="s">
        <v>333</v>
      </c>
      <c r="C14"/>
      <c r="D14"/>
    </row>
    <row r="15">
      <c r="A15" s="8" t="s">
        <v>334</v>
      </c>
      <c r="B15" s="8" t="s">
        <v>335</v>
      </c>
      <c r="C15" t="s">
        <v>331</v>
      </c>
      <c r="D15" t="s">
        <v>331</v>
      </c>
    </row>
    <row r="16">
      <c r="A16" s="8" t="s">
        <v>336</v>
      </c>
      <c r="B16" s="8" t="s">
        <v>337</v>
      </c>
      <c r="C16" t="s">
        <v>434</v>
      </c>
      <c r="D16" t="s">
        <v>338</v>
      </c>
    </row>
    <row r="17">
      <c r="A17" s="8" t="s">
        <v>339</v>
      </c>
      <c r="B17" s="8" t="s">
        <v>340</v>
      </c>
      <c r="C17"/>
      <c r="D17"/>
    </row>
    <row r="18">
      <c r="A18" s="8" t="s">
        <v>341</v>
      </c>
      <c r="B18" s="8" t="s">
        <v>342</v>
      </c>
      <c r="C18" t="s">
        <v>435</v>
      </c>
      <c r="D18" t="s">
        <v>343</v>
      </c>
    </row>
    <row r="19">
      <c r="A19" s="8" t="s">
        <v>344</v>
      </c>
      <c r="B19" s="8" t="s">
        <v>345</v>
      </c>
      <c r="C19" t="s">
        <v>436</v>
      </c>
      <c r="D19" t="s">
        <v>346</v>
      </c>
    </row>
    <row r="20">
      <c r="A20" s="8" t="s">
        <v>123</v>
      </c>
      <c r="B20" s="8" t="s">
        <v>347</v>
      </c>
      <c r="C20"/>
      <c r="D20"/>
    </row>
    <row r="21">
      <c r="A21" s="8" t="s">
        <v>125</v>
      </c>
      <c r="B21" s="8" t="s">
        <v>348</v>
      </c>
      <c r="C21"/>
      <c r="D21"/>
    </row>
    <row r="22">
      <c r="A22" s="8" t="s">
        <v>124</v>
      </c>
      <c r="B22" s="8" t="s">
        <v>349</v>
      </c>
      <c r="C22"/>
      <c r="D22"/>
    </row>
    <row r="23">
      <c r="A23" s="8" t="s">
        <v>350</v>
      </c>
      <c r="B23" s="8" t="s">
        <v>351</v>
      </c>
      <c r="C23"/>
      <c r="D23"/>
    </row>
    <row r="24">
      <c r="A24" s="8" t="s">
        <v>352</v>
      </c>
      <c r="B24" s="8" t="s">
        <v>353</v>
      </c>
      <c r="C24"/>
      <c r="D24"/>
    </row>
    <row r="25">
      <c r="A25" s="8" t="s">
        <v>189</v>
      </c>
      <c r="B25" s="8" t="s">
        <v>354</v>
      </c>
      <c r="C25"/>
      <c r="D25"/>
    </row>
    <row r="26">
      <c r="A26" s="8" t="s">
        <v>196</v>
      </c>
      <c r="B26" s="8" t="s">
        <v>355</v>
      </c>
      <c r="C26"/>
      <c r="D26"/>
    </row>
    <row r="27">
      <c r="A27" s="8" t="s">
        <v>357</v>
      </c>
      <c r="B27" s="8" t="s">
        <v>358</v>
      </c>
      <c r="C27"/>
      <c r="D27"/>
    </row>
    <row r="28">
      <c r="A28" s="8" t="s">
        <v>359</v>
      </c>
      <c r="B28" s="8" t="s">
        <v>360</v>
      </c>
      <c r="C28"/>
      <c r="D28"/>
    </row>
    <row r="29">
      <c r="A29" s="8" t="s">
        <v>210</v>
      </c>
      <c r="B29" s="8" t="s">
        <v>361</v>
      </c>
      <c r="C29" t="s">
        <v>437</v>
      </c>
      <c r="D29" t="s">
        <v>362</v>
      </c>
    </row>
    <row r="30">
      <c r="A30" s="8" t="s">
        <v>363</v>
      </c>
      <c r="B30" s="8" t="s">
        <v>364</v>
      </c>
      <c r="C30" t="s">
        <v>438</v>
      </c>
      <c r="D30" t="s">
        <v>365</v>
      </c>
    </row>
    <row r="31">
      <c r="A31" s="8" t="s">
        <v>366</v>
      </c>
      <c r="B31" s="8" t="s">
        <v>316</v>
      </c>
      <c r="C31" s="8" t="s">
        <v>316</v>
      </c>
      <c r="D31" s="8" t="s">
        <v>316</v>
      </c>
    </row>
    <row r="32">
      <c r="A32" s="8" t="s">
        <v>367</v>
      </c>
      <c r="B32" s="8" t="s">
        <v>368</v>
      </c>
      <c r="C32"/>
      <c r="D32"/>
    </row>
    <row r="33">
      <c r="A33" s="8" t="s">
        <v>369</v>
      </c>
      <c r="B33" s="8" t="s">
        <v>370</v>
      </c>
      <c r="C33"/>
      <c r="D33"/>
    </row>
    <row r="34">
      <c r="A34" s="8" t="s">
        <v>371</v>
      </c>
      <c r="B34" s="8" t="s">
        <v>372</v>
      </c>
      <c r="C34"/>
      <c r="D34"/>
    </row>
    <row r="35">
      <c r="A35" s="8" t="s">
        <v>373</v>
      </c>
      <c r="B35" s="8" t="s">
        <v>374</v>
      </c>
      <c r="C35"/>
      <c r="D35"/>
    </row>
    <row r="36">
      <c r="A36" s="8" t="s">
        <v>375</v>
      </c>
      <c r="B36" s="8" t="s">
        <v>376</v>
      </c>
      <c r="C36"/>
      <c r="D36"/>
    </row>
    <row r="37">
      <c r="A37" s="8" t="s">
        <v>377</v>
      </c>
      <c r="B37" s="8" t="s">
        <v>378</v>
      </c>
      <c r="C37"/>
      <c r="D37"/>
    </row>
    <row r="38">
      <c r="A38" s="8" t="s">
        <v>379</v>
      </c>
      <c r="B38" s="8" t="s">
        <v>380</v>
      </c>
      <c r="C38"/>
      <c r="D38"/>
    </row>
    <row r="39">
      <c r="A39" s="8" t="s">
        <v>381</v>
      </c>
      <c r="B39" s="8" t="s">
        <v>382</v>
      </c>
      <c r="C39"/>
      <c r="D39"/>
    </row>
    <row r="40">
      <c r="A40" s="8" t="s">
        <v>383</v>
      </c>
      <c r="B40" s="8" t="s">
        <v>384</v>
      </c>
      <c r="C40"/>
      <c r="D40"/>
    </row>
    <row r="41">
      <c r="A41" s="8" t="s">
        <v>385</v>
      </c>
      <c r="B41" s="8" t="s">
        <v>386</v>
      </c>
      <c r="C41"/>
      <c r="D41"/>
    </row>
    <row r="42">
      <c r="A42" s="8" t="s">
        <v>387</v>
      </c>
      <c r="B42" s="8" t="s">
        <v>388</v>
      </c>
      <c r="C42"/>
      <c r="D42"/>
    </row>
    <row r="43">
      <c r="A43" s="8" t="s">
        <v>389</v>
      </c>
      <c r="B43" s="8" t="s">
        <v>390</v>
      </c>
      <c r="C43"/>
      <c r="D43"/>
    </row>
    <row r="44">
      <c r="A44" s="8" t="s">
        <v>391</v>
      </c>
      <c r="B44" s="8" t="s">
        <v>392</v>
      </c>
      <c r="C44"/>
      <c r="D44"/>
    </row>
    <row r="45">
      <c r="A45" s="8" t="s">
        <v>215</v>
      </c>
      <c r="B45" s="8" t="s">
        <v>393</v>
      </c>
      <c r="C45"/>
      <c r="D45"/>
    </row>
    <row r="46">
      <c r="A46" s="8" t="s">
        <v>394</v>
      </c>
      <c r="B46" s="8" t="s">
        <v>395</v>
      </c>
      <c r="C46"/>
      <c r="D46"/>
    </row>
    <row r="47">
      <c r="A47" s="8" t="s">
        <v>396</v>
      </c>
      <c r="B47" s="8" t="s">
        <v>316</v>
      </c>
      <c r="C47" s="8" t="s">
        <v>316</v>
      </c>
      <c r="D47" s="8" t="s">
        <v>316</v>
      </c>
    </row>
    <row r="48">
      <c r="A48" s="8" t="s">
        <v>397</v>
      </c>
      <c r="B48" s="8" t="s">
        <v>398</v>
      </c>
      <c r="C48" t="s">
        <v>399</v>
      </c>
      <c r="D48" t="s">
        <v>399</v>
      </c>
    </row>
    <row r="49">
      <c r="A49" s="8" t="s">
        <v>400</v>
      </c>
      <c r="B49" s="8" t="s">
        <v>401</v>
      </c>
      <c r="C49"/>
      <c r="D49"/>
    </row>
    <row r="50">
      <c r="A50" s="8" t="s">
        <v>402</v>
      </c>
      <c r="B50" s="8" t="s">
        <v>403</v>
      </c>
      <c r="C50"/>
      <c r="D50"/>
    </row>
    <row r="51">
      <c r="A51" s="8" t="s">
        <v>404</v>
      </c>
      <c r="B51" s="8" t="s">
        <v>405</v>
      </c>
      <c r="C51"/>
      <c r="D51"/>
    </row>
    <row r="52">
      <c r="A52" s="8" t="s">
        <v>406</v>
      </c>
      <c r="B52" s="8" t="s">
        <v>407</v>
      </c>
      <c r="C52"/>
      <c r="D52"/>
    </row>
    <row r="53">
      <c r="A53" s="8" t="s">
        <v>408</v>
      </c>
      <c r="B53" s="8" t="s">
        <v>409</v>
      </c>
      <c r="C53"/>
      <c r="D53"/>
    </row>
    <row r="54">
      <c r="A54" s="8" t="s">
        <v>410</v>
      </c>
      <c r="B54" s="8" t="s">
        <v>411</v>
      </c>
      <c r="C54"/>
      <c r="D54"/>
    </row>
    <row r="55">
      <c r="A55" s="8" t="s">
        <v>412</v>
      </c>
      <c r="B55" s="8" t="s">
        <v>413</v>
      </c>
      <c r="C55"/>
      <c r="D55"/>
    </row>
    <row r="56">
      <c r="A56" s="8" t="s">
        <v>414</v>
      </c>
      <c r="B56" s="8" t="s">
        <v>415</v>
      </c>
      <c r="C56"/>
      <c r="D56"/>
    </row>
    <row r="57">
      <c r="A57" s="8" t="s">
        <v>416</v>
      </c>
      <c r="B57" s="8" t="s">
        <v>417</v>
      </c>
      <c r="C57"/>
      <c r="D57"/>
    </row>
    <row r="58">
      <c r="A58" s="8" t="s">
        <v>418</v>
      </c>
      <c r="B58" s="8" t="s">
        <v>419</v>
      </c>
      <c r="C58"/>
      <c r="D58"/>
    </row>
    <row r="59">
      <c r="A59" s="8" t="s">
        <v>420</v>
      </c>
      <c r="B59" s="8" t="s">
        <v>421</v>
      </c>
      <c r="C59"/>
      <c r="D59"/>
    </row>
    <row r="60">
      <c r="A60" s="8" t="s">
        <v>422</v>
      </c>
      <c r="B60" s="8" t="s">
        <v>423</v>
      </c>
      <c r="C60"/>
      <c r="D60"/>
    </row>
    <row r="61">
      <c r="A61" s="8" t="s">
        <v>424</v>
      </c>
      <c r="B61" s="8" t="s">
        <v>425</v>
      </c>
      <c r="C61" t="s">
        <v>439</v>
      </c>
      <c r="D61" t="s">
        <v>426</v>
      </c>
    </row>
    <row r="62">
      <c r="A62" s="8" t="s">
        <v>427</v>
      </c>
      <c r="B62" s="8" t="s">
        <v>428</v>
      </c>
      <c r="C62" t="s">
        <v>438</v>
      </c>
      <c r="D62" t="s">
        <v>365</v>
      </c>
    </row>
    <row r="63">
      <c r="A63" s="8" t="s">
        <v>429</v>
      </c>
      <c r="B63" s="8" t="s">
        <v>430</v>
      </c>
      <c r="C63" t="s">
        <v>438</v>
      </c>
      <c r="D63" t="s">
        <v>365</v>
      </c>
    </row>
  </sheetData>
  <hyperlinks>
    <hyperlink location="'TOC'!A1" ref="A1"/>
  </hyperlinks>
  <pageMargins bottom="0.75" footer="0.3" header="0.3" left="0.7" right="0.7" top="0.75"/>
</worksheet>
</file>

<file path=xl/worksheets/sheet30.xml><?xml version="1.0" encoding="utf-8"?>
<worksheet xmlns="http://schemas.openxmlformats.org/spreadsheetml/2006/main">
  <dimension ref="A1:H11"/>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311</v>
      </c>
    </row>
    <row r="2">
      <c r="A2" t="s">
        <v>48</v>
      </c>
    </row>
    <row r="3">
      <c r="A3" t="s">
        <v>773</v>
      </c>
    </row>
    <row r="5">
      <c r="A5" s="88" t="s">
        <v>313</v>
      </c>
      <c r="B5" s="88"/>
      <c r="C5" s="88"/>
      <c r="D5" s="88"/>
      <c r="E5" s="88"/>
      <c r="F5" s="88"/>
      <c r="G5" s="88"/>
      <c r="H5" s="88" t="s">
        <v>774</v>
      </c>
    </row>
    <row r="6">
      <c r="A6" s="88" t="s">
        <v>315</v>
      </c>
      <c r="B6" s="88" t="s">
        <v>767</v>
      </c>
      <c r="C6" s="88" t="s">
        <v>768</v>
      </c>
      <c r="D6" s="88" t="s">
        <v>769</v>
      </c>
      <c r="E6" s="88" t="s">
        <v>770</v>
      </c>
      <c r="F6" s="88" t="s">
        <v>771</v>
      </c>
      <c r="G6" s="88" t="s">
        <v>772</v>
      </c>
      <c r="H6" s="88" t="s">
        <v>745</v>
      </c>
    </row>
    <row r="7">
      <c r="A7" s="89" t="s">
        <v>757</v>
      </c>
      <c r="B7"/>
      <c r="C7"/>
      <c r="D7"/>
      <c r="E7"/>
      <c r="F7"/>
      <c r="G7"/>
      <c r="H7"/>
    </row>
    <row r="8">
      <c r="A8" s="89" t="s">
        <v>758</v>
      </c>
      <c r="B8"/>
      <c r="C8"/>
      <c r="D8"/>
      <c r="E8"/>
      <c r="F8"/>
      <c r="G8"/>
      <c r="H8"/>
    </row>
    <row r="9">
      <c r="A9" s="89" t="s">
        <v>753</v>
      </c>
      <c r="B9"/>
      <c r="C9"/>
      <c r="D9"/>
      <c r="E9"/>
      <c r="F9"/>
      <c r="G9"/>
      <c r="H9"/>
    </row>
    <row r="10">
      <c r="A10" s="89" t="s">
        <v>754</v>
      </c>
      <c r="B10"/>
      <c r="C10"/>
      <c r="D10"/>
      <c r="E10"/>
      <c r="F10"/>
      <c r="G10"/>
      <c r="H10"/>
    </row>
    <row r="11">
      <c r="A11" s="89" t="s">
        <v>759</v>
      </c>
      <c r="B11"/>
      <c r="C11"/>
      <c r="D11"/>
      <c r="E11"/>
      <c r="F11"/>
      <c r="G11"/>
      <c r="H11"/>
    </row>
  </sheetData>
  <hyperlinks>
    <hyperlink location="'TOC'!A1" ref="A1"/>
  </hyperlinks>
  <pageMargins bottom="0.75" footer="0.3" header="0.3" left="0.7" right="0.7" top="0.75"/>
</worksheet>
</file>

<file path=xl/worksheets/sheet31.xml><?xml version="1.0" encoding="utf-8"?>
<worksheet xmlns="http://schemas.openxmlformats.org/spreadsheetml/2006/main">
  <dimension ref="A1:F13"/>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v>311</v>
      </c>
    </row>
    <row r="2">
      <c r="A2" t="s">
        <v>49</v>
      </c>
    </row>
    <row r="3">
      <c r="A3" t="s">
        <v>775</v>
      </c>
    </row>
    <row r="5">
      <c r="A5" s="91" t="s">
        <v>313</v>
      </c>
      <c r="B5" s="91"/>
      <c r="C5" s="91"/>
      <c r="D5" s="91"/>
      <c r="E5" s="91"/>
      <c r="F5" s="91" t="s">
        <v>314</v>
      </c>
    </row>
    <row r="6">
      <c r="A6" s="91" t="s">
        <v>315</v>
      </c>
      <c r="B6" s="91" t="s">
        <v>776</v>
      </c>
      <c r="C6" s="91" t="s">
        <v>777</v>
      </c>
      <c r="D6" s="91" t="s">
        <v>778</v>
      </c>
      <c r="E6" s="91" t="s">
        <v>772</v>
      </c>
      <c r="F6" s="91" t="s">
        <v>745</v>
      </c>
    </row>
    <row r="7">
      <c r="A7" s="92" t="s">
        <v>779</v>
      </c>
      <c r="B7"/>
      <c r="C7"/>
      <c r="D7"/>
      <c r="E7"/>
      <c r="F7"/>
    </row>
    <row r="8">
      <c r="A8" s="92" t="s">
        <v>780</v>
      </c>
      <c r="B8"/>
      <c r="C8"/>
      <c r="D8"/>
      <c r="E8"/>
      <c r="F8"/>
    </row>
    <row r="9">
      <c r="A9" s="92" t="s">
        <v>781</v>
      </c>
      <c r="B9"/>
      <c r="C9"/>
      <c r="D9"/>
      <c r="E9"/>
      <c r="F9"/>
    </row>
    <row r="10">
      <c r="A10" s="92" t="s">
        <v>782</v>
      </c>
      <c r="B10"/>
      <c r="C10"/>
      <c r="D10"/>
      <c r="E10"/>
      <c r="F10"/>
    </row>
    <row r="11">
      <c r="A11" s="92" t="s">
        <v>783</v>
      </c>
      <c r="B11"/>
      <c r="C11"/>
      <c r="D11"/>
      <c r="E11"/>
      <c r="F11"/>
    </row>
    <row r="12">
      <c r="A12" s="92" t="s">
        <v>784</v>
      </c>
      <c r="B12"/>
      <c r="C12"/>
      <c r="D12"/>
      <c r="E12"/>
      <c r="F12"/>
    </row>
    <row r="13">
      <c r="A13" s="92" t="s">
        <v>785</v>
      </c>
      <c r="B13"/>
      <c r="C13"/>
      <c r="D13"/>
      <c r="E13"/>
      <c r="F13"/>
    </row>
  </sheetData>
  <hyperlinks>
    <hyperlink location="'TOC'!A1" ref="A1"/>
  </hyperlinks>
  <pageMargins bottom="0.75" footer="0.3" header="0.3" left="0.7" right="0.7" top="0.75"/>
</worksheet>
</file>

<file path=xl/worksheets/sheet32.xml><?xml version="1.0" encoding="utf-8"?>
<worksheet xmlns="http://schemas.openxmlformats.org/spreadsheetml/2006/main">
  <dimension ref="A1:M14"/>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311</v>
      </c>
    </row>
    <row r="2">
      <c r="A2" t="s">
        <v>50</v>
      </c>
    </row>
    <row r="3">
      <c r="A3" t="s">
        <v>786</v>
      </c>
    </row>
    <row r="5">
      <c r="A5" s="94" t="s">
        <v>313</v>
      </c>
      <c r="B5" s="94"/>
      <c r="C5" s="94"/>
      <c r="D5" s="94"/>
      <c r="E5" s="94"/>
      <c r="F5" s="94" t="s">
        <v>448</v>
      </c>
      <c r="H5" s="94" t="s">
        <v>313</v>
      </c>
      <c r="I5" s="94"/>
      <c r="J5" s="94"/>
      <c r="K5" s="94"/>
      <c r="L5" s="94"/>
      <c r="M5" s="94" t="s">
        <v>441</v>
      </c>
    </row>
    <row r="6">
      <c r="A6" s="94" t="s">
        <v>315</v>
      </c>
      <c r="B6" s="94" t="s">
        <v>787</v>
      </c>
      <c r="C6" s="94" t="s">
        <v>788</v>
      </c>
      <c r="D6" s="94" t="s">
        <v>789</v>
      </c>
      <c r="E6" s="94" t="s">
        <v>790</v>
      </c>
      <c r="F6" s="94" t="s">
        <v>791</v>
      </c>
      <c r="H6" s="94" t="s">
        <v>315</v>
      </c>
      <c r="I6" s="94" t="s">
        <v>787</v>
      </c>
      <c r="J6" s="94" t="s">
        <v>788</v>
      </c>
      <c r="K6" s="94" t="s">
        <v>789</v>
      </c>
      <c r="L6" s="94" t="s">
        <v>790</v>
      </c>
      <c r="M6" s="94" t="s">
        <v>791</v>
      </c>
    </row>
    <row r="7">
      <c r="A7" s="95" t="s">
        <v>792</v>
      </c>
      <c r="B7"/>
      <c r="C7"/>
      <c r="D7"/>
      <c r="E7"/>
      <c r="F7"/>
      <c r="H7" s="95" t="s">
        <v>792</v>
      </c>
      <c r="I7"/>
      <c r="J7"/>
      <c r="K7"/>
      <c r="L7"/>
      <c r="M7"/>
    </row>
    <row r="8">
      <c r="A8" s="95" t="s">
        <v>793</v>
      </c>
      <c r="B8"/>
      <c r="C8"/>
      <c r="D8"/>
      <c r="E8"/>
      <c r="F8"/>
      <c r="H8" s="95" t="s">
        <v>793</v>
      </c>
      <c r="I8"/>
      <c r="J8"/>
      <c r="K8"/>
      <c r="L8"/>
      <c r="M8"/>
    </row>
    <row r="9">
      <c r="A9" s="95" t="s">
        <v>794</v>
      </c>
      <c r="B9"/>
      <c r="C9"/>
      <c r="D9"/>
      <c r="E9"/>
      <c r="F9"/>
      <c r="H9" s="95" t="s">
        <v>794</v>
      </c>
      <c r="I9"/>
      <c r="J9"/>
      <c r="K9"/>
      <c r="L9"/>
      <c r="M9"/>
    </row>
    <row r="10">
      <c r="A10" s="95" t="s">
        <v>795</v>
      </c>
      <c r="B10"/>
      <c r="C10"/>
      <c r="D10"/>
      <c r="E10"/>
      <c r="F10"/>
      <c r="H10" s="95" t="s">
        <v>795</v>
      </c>
      <c r="I10"/>
      <c r="J10"/>
      <c r="K10"/>
      <c r="L10"/>
      <c r="M10"/>
    </row>
    <row r="11">
      <c r="A11" s="95" t="s">
        <v>796</v>
      </c>
      <c r="B11"/>
      <c r="C11"/>
      <c r="D11"/>
      <c r="E11"/>
      <c r="F11"/>
      <c r="H11" s="95" t="s">
        <v>796</v>
      </c>
      <c r="I11"/>
      <c r="J11"/>
      <c r="K11"/>
      <c r="L11"/>
      <c r="M11"/>
    </row>
    <row r="12">
      <c r="A12" s="95" t="s">
        <v>797</v>
      </c>
      <c r="B12"/>
      <c r="C12"/>
      <c r="D12"/>
      <c r="E12"/>
      <c r="F12"/>
      <c r="H12" s="95" t="s">
        <v>797</v>
      </c>
      <c r="I12"/>
      <c r="J12"/>
      <c r="K12"/>
      <c r="L12"/>
      <c r="M12"/>
    </row>
    <row r="13">
      <c r="A13" s="95" t="s">
        <v>798</v>
      </c>
      <c r="B13"/>
      <c r="C13"/>
      <c r="D13"/>
      <c r="E13"/>
      <c r="F13"/>
      <c r="H13" s="95" t="s">
        <v>798</v>
      </c>
      <c r="I13"/>
      <c r="J13"/>
      <c r="K13"/>
      <c r="L13"/>
      <c r="M13"/>
    </row>
    <row r="14">
      <c r="A14" s="95" t="s">
        <v>745</v>
      </c>
      <c r="B14"/>
      <c r="C14"/>
      <c r="D14"/>
      <c r="E14"/>
      <c r="F14"/>
      <c r="H14" s="95" t="s">
        <v>745</v>
      </c>
      <c r="I14"/>
      <c r="J14"/>
      <c r="K14"/>
      <c r="L14"/>
      <c r="M14"/>
    </row>
  </sheetData>
  <hyperlinks>
    <hyperlink location="'TOC'!A1" ref="A1"/>
  </hyperlinks>
  <pageMargins bottom="0.75" footer="0.3" header="0.3" left="0.7" right="0.7" top="0.75"/>
</worksheet>
</file>

<file path=xl/worksheets/sheet33.xml><?xml version="1.0" encoding="utf-8"?>
<worksheet xmlns="http://schemas.openxmlformats.org/spreadsheetml/2006/main">
  <dimension ref="A1:D18"/>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51</v>
      </c>
    </row>
    <row r="3">
      <c r="A3" t="s">
        <v>799</v>
      </c>
    </row>
    <row r="5">
      <c r="A5" s="97" t="s">
        <v>313</v>
      </c>
      <c r="B5" s="97"/>
      <c r="C5" s="97"/>
      <c r="D5" s="97" t="s">
        <v>314</v>
      </c>
    </row>
    <row r="6">
      <c r="A6" s="97" t="s">
        <v>315</v>
      </c>
      <c r="C6" s="97" t="s">
        <v>7</v>
      </c>
      <c r="D6" s="97" t="s">
        <v>317</v>
      </c>
    </row>
    <row r="7">
      <c r="A7" s="98" t="s">
        <v>800</v>
      </c>
      <c r="B7" s="97"/>
      <c r="C7"/>
      <c r="D7"/>
    </row>
    <row r="8">
      <c r="A8" s="97"/>
      <c r="B8" s="98" t="s">
        <v>801</v>
      </c>
      <c r="C8"/>
      <c r="D8"/>
    </row>
    <row r="9">
      <c r="A9" s="97"/>
      <c r="B9" s="98" t="s">
        <v>802</v>
      </c>
      <c r="C9"/>
      <c r="D9"/>
    </row>
    <row r="10">
      <c r="A10" s="97"/>
      <c r="B10" s="98" t="s">
        <v>803</v>
      </c>
      <c r="C10"/>
      <c r="D10"/>
    </row>
    <row r="11">
      <c r="A11" s="97"/>
      <c r="B11" s="98" t="s">
        <v>804</v>
      </c>
      <c r="C11"/>
      <c r="D11"/>
    </row>
    <row r="12">
      <c r="A12" s="97"/>
      <c r="B12" s="98" t="s">
        <v>805</v>
      </c>
      <c r="C12"/>
      <c r="D12"/>
    </row>
    <row r="13">
      <c r="A13" s="97"/>
      <c r="B13" s="98" t="s">
        <v>806</v>
      </c>
      <c r="C13"/>
      <c r="D13"/>
    </row>
    <row r="14">
      <c r="A14" s="98" t="s">
        <v>807</v>
      </c>
      <c r="B14" s="97"/>
      <c r="C14"/>
      <c r="D14"/>
    </row>
    <row r="15">
      <c r="A15" s="98" t="s">
        <v>808</v>
      </c>
      <c r="B15" s="97"/>
      <c r="C15"/>
      <c r="D15"/>
    </row>
    <row r="16">
      <c r="A16" s="98" t="s">
        <v>809</v>
      </c>
      <c r="B16" s="97"/>
      <c r="C16"/>
      <c r="D16"/>
    </row>
    <row r="17">
      <c r="A17" s="98" t="s">
        <v>810</v>
      </c>
      <c r="B17" s="97"/>
      <c r="C17"/>
      <c r="D17"/>
    </row>
    <row r="18">
      <c r="A18" s="98" t="s">
        <v>811</v>
      </c>
      <c r="B18" s="97"/>
      <c r="C18"/>
      <c r="D18"/>
    </row>
  </sheetData>
  <mergeCells>
    <mergeCell ref="A6:B6"/>
  </mergeCells>
  <hyperlinks>
    <hyperlink location="'TOC'!A1" ref="A1"/>
  </hyperlinks>
  <pageMargins bottom="0.75" footer="0.3" header="0.3" left="0.7" right="0.7" top="0.75"/>
</worksheet>
</file>

<file path=xl/worksheets/sheet34.xml><?xml version="1.0" encoding="utf-8"?>
<worksheet xmlns="http://schemas.openxmlformats.org/spreadsheetml/2006/main">
  <dimension ref="A1:S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 min="20" max="20" width="19.921875" customWidth="true"/>
  </cols>
  <sheetData>
    <row r="1">
      <c r="A1" t="s">
        <v>311</v>
      </c>
    </row>
    <row r="2">
      <c r="A2" t="s">
        <v>52</v>
      </c>
    </row>
    <row r="3">
      <c r="A3" t="s">
        <v>812</v>
      </c>
    </row>
    <row r="5">
      <c r="A5" s="100" t="s">
        <v>313</v>
      </c>
      <c r="B5" s="100"/>
      <c r="C5" s="100"/>
      <c r="D5" s="100"/>
      <c r="E5" s="100"/>
      <c r="F5" s="100"/>
      <c r="G5" s="100"/>
      <c r="H5" s="100"/>
      <c r="I5" s="100" t="s">
        <v>448</v>
      </c>
      <c r="K5" s="100" t="s">
        <v>313</v>
      </c>
      <c r="L5" s="100"/>
      <c r="M5" s="100"/>
      <c r="N5" s="100"/>
      <c r="O5" s="100"/>
      <c r="P5" s="100"/>
      <c r="Q5" s="100"/>
      <c r="R5" s="100"/>
      <c r="S5" s="100" t="s">
        <v>441</v>
      </c>
    </row>
    <row r="6">
      <c r="A6" s="100" t="s">
        <v>315</v>
      </c>
      <c r="B6" s="100" t="s">
        <v>813</v>
      </c>
      <c r="C6" s="100" t="s">
        <v>814</v>
      </c>
      <c r="D6" s="100" t="s">
        <v>815</v>
      </c>
      <c r="E6" s="100" t="s">
        <v>816</v>
      </c>
      <c r="F6" s="100" t="s">
        <v>817</v>
      </c>
      <c r="G6" s="100" t="s">
        <v>818</v>
      </c>
      <c r="H6" s="100" t="s">
        <v>819</v>
      </c>
      <c r="I6" s="100" t="s">
        <v>745</v>
      </c>
      <c r="K6" s="100" t="s">
        <v>315</v>
      </c>
      <c r="L6" s="100" t="s">
        <v>813</v>
      </c>
      <c r="M6" s="100" t="s">
        <v>814</v>
      </c>
      <c r="N6" s="100" t="s">
        <v>815</v>
      </c>
      <c r="O6" s="100" t="s">
        <v>816</v>
      </c>
      <c r="P6" s="100" t="s">
        <v>817</v>
      </c>
      <c r="Q6" s="100" t="s">
        <v>818</v>
      </c>
      <c r="R6" s="100" t="s">
        <v>819</v>
      </c>
      <c r="S6" s="100" t="s">
        <v>745</v>
      </c>
    </row>
    <row r="7">
      <c r="A7" s="101" t="s">
        <v>820</v>
      </c>
      <c r="B7"/>
      <c r="C7"/>
      <c r="D7"/>
      <c r="E7"/>
      <c r="F7"/>
      <c r="G7"/>
      <c r="H7"/>
      <c r="I7"/>
      <c r="K7" s="101" t="s">
        <v>820</v>
      </c>
      <c r="L7"/>
      <c r="M7"/>
      <c r="N7"/>
      <c r="O7"/>
      <c r="P7"/>
      <c r="Q7"/>
      <c r="R7"/>
      <c r="S7"/>
    </row>
    <row r="8">
      <c r="A8" s="101" t="s">
        <v>821</v>
      </c>
      <c r="B8"/>
      <c r="C8"/>
      <c r="D8"/>
      <c r="E8"/>
      <c r="F8"/>
      <c r="G8"/>
      <c r="H8"/>
      <c r="I8"/>
      <c r="K8" s="101" t="s">
        <v>821</v>
      </c>
      <c r="L8"/>
      <c r="M8"/>
      <c r="N8"/>
      <c r="O8"/>
      <c r="P8"/>
      <c r="Q8"/>
      <c r="R8"/>
      <c r="S8"/>
    </row>
    <row r="9">
      <c r="A9" s="101" t="s">
        <v>822</v>
      </c>
      <c r="B9"/>
      <c r="C9"/>
      <c r="D9"/>
      <c r="E9"/>
      <c r="F9"/>
      <c r="G9"/>
      <c r="H9"/>
      <c r="I9"/>
      <c r="K9" s="101" t="s">
        <v>822</v>
      </c>
      <c r="L9"/>
      <c r="M9"/>
      <c r="N9"/>
      <c r="O9"/>
      <c r="P9"/>
      <c r="Q9"/>
      <c r="R9"/>
      <c r="S9"/>
    </row>
  </sheetData>
  <hyperlinks>
    <hyperlink location="'TOC'!A1" ref="A1"/>
  </hyperlinks>
  <pageMargins bottom="0.75" footer="0.3" header="0.3" left="0.7" right="0.7" top="0.75"/>
</worksheet>
</file>

<file path=xl/worksheets/sheet35.xml><?xml version="1.0" encoding="utf-8"?>
<worksheet xmlns="http://schemas.openxmlformats.org/spreadsheetml/2006/main">
  <dimension ref="A1:E10"/>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s>
  <sheetData>
    <row r="1">
      <c r="A1" t="s">
        <v>311</v>
      </c>
    </row>
    <row r="2">
      <c r="A2" t="s">
        <v>53</v>
      </c>
    </row>
    <row r="3">
      <c r="A3" t="s">
        <v>823</v>
      </c>
    </row>
    <row r="5">
      <c r="A5" s="103" t="s">
        <v>313</v>
      </c>
      <c r="B5" s="103"/>
      <c r="C5" s="103"/>
      <c r="D5" s="103"/>
      <c r="E5" s="103" t="s">
        <v>314</v>
      </c>
    </row>
    <row r="6">
      <c r="A6" s="103" t="s">
        <v>315</v>
      </c>
      <c r="B6" s="103" t="s">
        <v>7</v>
      </c>
      <c r="D6" s="103" t="s">
        <v>317</v>
      </c>
    </row>
    <row r="7">
      <c r="A7" s="103"/>
      <c r="B7" s="103" t="s">
        <v>824</v>
      </c>
      <c r="C7" s="103" t="s">
        <v>825</v>
      </c>
      <c r="D7" s="103" t="s">
        <v>824</v>
      </c>
      <c r="E7" s="103" t="s">
        <v>825</v>
      </c>
    </row>
    <row r="8">
      <c r="A8" s="103"/>
      <c r="B8" s="103" t="s">
        <v>318</v>
      </c>
      <c r="C8" s="103" t="s">
        <v>320</v>
      </c>
      <c r="D8" s="103" t="s">
        <v>330</v>
      </c>
      <c r="E8" s="103" t="s">
        <v>333</v>
      </c>
    </row>
    <row r="9">
      <c r="A9" s="104" t="s">
        <v>826</v>
      </c>
      <c r="B9"/>
      <c r="C9"/>
      <c r="D9"/>
      <c r="E9"/>
    </row>
    <row r="10">
      <c r="A10" s="104" t="s">
        <v>827</v>
      </c>
      <c r="B10"/>
      <c r="C10"/>
      <c r="D10"/>
      <c r="E10"/>
    </row>
  </sheetData>
  <mergeCells>
    <mergeCell ref="B6:C6"/>
    <mergeCell ref="D6:E6"/>
  </mergeCells>
  <hyperlinks>
    <hyperlink location="'TOC'!A1" ref="A1"/>
  </hyperlinks>
  <pageMargins bottom="0.75" footer="0.3" header="0.3" left="0.7" right="0.7" top="0.75"/>
</worksheet>
</file>

<file path=xl/worksheets/sheet36.xml><?xml version="1.0" encoding="utf-8"?>
<worksheet xmlns="http://schemas.openxmlformats.org/spreadsheetml/2006/main">
  <dimension ref="A1:E14"/>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s>
  <sheetData>
    <row r="1">
      <c r="A1" t="s">
        <v>311</v>
      </c>
    </row>
    <row r="2">
      <c r="A2" t="s">
        <v>54</v>
      </c>
    </row>
    <row r="3">
      <c r="A3" t="s">
        <v>828</v>
      </c>
    </row>
    <row r="5">
      <c r="A5" s="106" t="s">
        <v>313</v>
      </c>
      <c r="B5" s="106"/>
      <c r="C5" s="106"/>
      <c r="D5" s="106"/>
      <c r="E5" s="106" t="s">
        <v>314</v>
      </c>
    </row>
    <row r="6">
      <c r="A6" s="106" t="s">
        <v>315</v>
      </c>
      <c r="B6" s="106" t="s">
        <v>7</v>
      </c>
      <c r="D6" s="106" t="s">
        <v>317</v>
      </c>
    </row>
    <row r="7">
      <c r="A7" s="106"/>
      <c r="B7" s="106" t="s">
        <v>824</v>
      </c>
      <c r="C7" s="106" t="s">
        <v>825</v>
      </c>
      <c r="D7" s="106" t="s">
        <v>824</v>
      </c>
      <c r="E7" s="106" t="s">
        <v>825</v>
      </c>
    </row>
    <row r="8">
      <c r="A8" s="107" t="s">
        <v>829</v>
      </c>
      <c r="B8"/>
      <c r="C8"/>
      <c r="D8"/>
      <c r="E8"/>
    </row>
    <row r="9">
      <c r="A9" s="107" t="s">
        <v>830</v>
      </c>
      <c r="B9"/>
      <c r="C9"/>
      <c r="D9"/>
      <c r="E9"/>
    </row>
    <row r="10">
      <c r="A10" s="107" t="s">
        <v>831</v>
      </c>
      <c r="B10"/>
      <c r="C10"/>
      <c r="D10"/>
      <c r="E10"/>
    </row>
    <row r="11">
      <c r="A11" s="107" t="s">
        <v>832</v>
      </c>
      <c r="B11"/>
      <c r="C11"/>
      <c r="D11"/>
      <c r="E11"/>
    </row>
    <row r="12">
      <c r="A12" s="107" t="s">
        <v>833</v>
      </c>
      <c r="B12"/>
      <c r="C12"/>
      <c r="D12"/>
      <c r="E12"/>
    </row>
    <row r="13">
      <c r="A13" s="107" t="s">
        <v>834</v>
      </c>
      <c r="B13"/>
      <c r="C13"/>
      <c r="D13"/>
      <c r="E13"/>
    </row>
    <row r="14">
      <c r="A14" s="107" t="s">
        <v>835</v>
      </c>
      <c r="B14"/>
      <c r="C14"/>
      <c r="D14"/>
      <c r="E14"/>
    </row>
  </sheetData>
  <mergeCells>
    <mergeCell ref="B6:C6"/>
    <mergeCell ref="D6:E6"/>
  </mergeCells>
  <hyperlinks>
    <hyperlink location="'TOC'!A1" ref="A1"/>
  </hyperlinks>
  <pageMargins bottom="0.75" footer="0.3" header="0.3" left="0.7" right="0.7" top="0.75"/>
</worksheet>
</file>

<file path=xl/worksheets/sheet37.xml><?xml version="1.0" encoding="utf-8"?>
<worksheet xmlns="http://schemas.openxmlformats.org/spreadsheetml/2006/main">
  <dimension ref="A1:M10"/>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s>
  <sheetData>
    <row r="1">
      <c r="A1" t="s">
        <v>311</v>
      </c>
    </row>
    <row r="2">
      <c r="A2" t="s">
        <v>55</v>
      </c>
    </row>
    <row r="3">
      <c r="A3" t="s">
        <v>836</v>
      </c>
    </row>
    <row r="5">
      <c r="A5" s="109" t="s">
        <v>313</v>
      </c>
      <c r="B5" s="109"/>
      <c r="C5" s="109"/>
      <c r="D5" s="109"/>
      <c r="E5" s="109"/>
      <c r="F5" s="109" t="s">
        <v>448</v>
      </c>
      <c r="H5" s="109" t="s">
        <v>313</v>
      </c>
      <c r="I5" s="109"/>
      <c r="J5" s="109"/>
      <c r="K5" s="109"/>
      <c r="L5" s="109"/>
      <c r="M5" s="109" t="s">
        <v>441</v>
      </c>
    </row>
    <row r="6">
      <c r="A6" s="109" t="s">
        <v>315</v>
      </c>
      <c r="B6" s="109" t="s">
        <v>837</v>
      </c>
      <c r="E6" s="109" t="s">
        <v>841</v>
      </c>
      <c r="F6" s="109" t="s">
        <v>729</v>
      </c>
      <c r="H6" s="109" t="s">
        <v>315</v>
      </c>
      <c r="I6" s="109" t="s">
        <v>837</v>
      </c>
      <c r="L6" s="109" t="s">
        <v>841</v>
      </c>
      <c r="M6" s="109" t="s">
        <v>729</v>
      </c>
    </row>
    <row r="7">
      <c r="A7" s="109"/>
      <c r="B7" s="109" t="s">
        <v>838</v>
      </c>
      <c r="C7" s="109" t="s">
        <v>839</v>
      </c>
      <c r="D7" s="109" t="s">
        <v>840</v>
      </c>
      <c r="E7" s="109"/>
      <c r="F7" s="109"/>
      <c r="H7" s="109"/>
      <c r="I7" s="109" t="s">
        <v>838</v>
      </c>
      <c r="J7" s="109" t="s">
        <v>839</v>
      </c>
      <c r="K7" s="109" t="s">
        <v>840</v>
      </c>
      <c r="L7" s="109"/>
      <c r="M7" s="109"/>
    </row>
    <row r="8">
      <c r="A8" s="110" t="s">
        <v>842</v>
      </c>
      <c r="B8"/>
      <c r="C8"/>
      <c r="D8"/>
      <c r="E8"/>
      <c r="F8"/>
      <c r="H8" s="110" t="s">
        <v>842</v>
      </c>
      <c r="I8"/>
      <c r="J8"/>
      <c r="K8"/>
      <c r="L8"/>
      <c r="M8"/>
    </row>
    <row r="9">
      <c r="A9" s="110" t="s">
        <v>772</v>
      </c>
      <c r="B9"/>
      <c r="C9"/>
      <c r="D9"/>
      <c r="E9"/>
      <c r="F9"/>
      <c r="H9" s="110" t="s">
        <v>772</v>
      </c>
      <c r="I9"/>
      <c r="J9"/>
      <c r="K9"/>
      <c r="L9"/>
      <c r="M9"/>
    </row>
    <row r="10">
      <c r="A10" s="110" t="s">
        <v>745</v>
      </c>
      <c r="B10"/>
      <c r="C10"/>
      <c r="D10"/>
      <c r="E10"/>
      <c r="F10"/>
      <c r="H10" s="110" t="s">
        <v>745</v>
      </c>
      <c r="I10"/>
      <c r="J10"/>
      <c r="K10"/>
      <c r="L10"/>
      <c r="M10"/>
    </row>
  </sheetData>
  <mergeCells>
    <mergeCell ref="B6:D6"/>
    <mergeCell ref="I6:K6"/>
  </mergeCells>
  <hyperlinks>
    <hyperlink location="'TOC'!A1" ref="A1"/>
  </hyperlinks>
  <pageMargins bottom="0.75" footer="0.3" header="0.3" left="0.7" right="0.7" top="0.75"/>
</worksheet>
</file>

<file path=xl/worksheets/sheet38.xml><?xml version="1.0" encoding="utf-8"?>
<worksheet xmlns="http://schemas.openxmlformats.org/spreadsheetml/2006/main">
  <dimension ref="A1:S74"/>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 min="20" max="20" width="19.921875" customWidth="true"/>
  </cols>
  <sheetData>
    <row r="1">
      <c r="A1" t="s">
        <v>311</v>
      </c>
    </row>
    <row r="2">
      <c r="A2" t="s">
        <v>56</v>
      </c>
    </row>
    <row r="3">
      <c r="A3" t="s">
        <v>843</v>
      </c>
    </row>
    <row r="5">
      <c r="A5" s="112" t="s">
        <v>313</v>
      </c>
      <c r="B5" s="112"/>
      <c r="C5" s="112"/>
      <c r="D5" s="112"/>
      <c r="E5" s="112"/>
      <c r="F5" s="112"/>
      <c r="G5" s="112"/>
      <c r="H5" s="112"/>
      <c r="I5" s="112" t="s">
        <v>448</v>
      </c>
      <c r="K5" s="112" t="s">
        <v>313</v>
      </c>
      <c r="L5" s="112"/>
      <c r="M5" s="112"/>
      <c r="N5" s="112"/>
      <c r="O5" s="112"/>
      <c r="P5" s="112"/>
      <c r="Q5" s="112"/>
      <c r="R5" s="112"/>
      <c r="S5" s="112" t="s">
        <v>441</v>
      </c>
    </row>
    <row r="6">
      <c r="A6" s="112" t="s">
        <v>315</v>
      </c>
      <c r="E6" s="112" t="s">
        <v>837</v>
      </c>
      <c r="H6" s="112" t="s">
        <v>841</v>
      </c>
      <c r="I6" s="112" t="s">
        <v>729</v>
      </c>
      <c r="K6" s="112" t="s">
        <v>315</v>
      </c>
      <c r="O6" s="112" t="s">
        <v>837</v>
      </c>
      <c r="R6" s="112" t="s">
        <v>841</v>
      </c>
      <c r="S6" s="112" t="s">
        <v>729</v>
      </c>
    </row>
    <row r="7">
      <c r="A7" s="112"/>
      <c r="B7" s="112"/>
      <c r="C7" s="112"/>
      <c r="D7" s="112"/>
      <c r="E7" s="112" t="s">
        <v>844</v>
      </c>
      <c r="F7" s="112" t="s">
        <v>839</v>
      </c>
      <c r="G7" s="112" t="s">
        <v>840</v>
      </c>
      <c r="H7" s="112"/>
      <c r="I7" s="112"/>
      <c r="K7" s="112"/>
      <c r="L7" s="112"/>
      <c r="M7" s="112"/>
      <c r="N7" s="112"/>
      <c r="O7" s="112" t="s">
        <v>844</v>
      </c>
      <c r="P7" s="112" t="s">
        <v>839</v>
      </c>
      <c r="Q7" s="112" t="s">
        <v>840</v>
      </c>
      <c r="R7" s="112"/>
      <c r="S7" s="112"/>
    </row>
    <row r="8">
      <c r="A8" s="113" t="s">
        <v>845</v>
      </c>
      <c r="B8" s="112"/>
      <c r="C8" s="112"/>
      <c r="D8" s="112"/>
      <c r="E8"/>
      <c r="F8"/>
      <c r="G8"/>
      <c r="H8"/>
      <c r="I8" t="s">
        <v>846</v>
      </c>
      <c r="K8" s="113" t="s">
        <v>845</v>
      </c>
      <c r="L8" s="112"/>
      <c r="M8" s="112"/>
      <c r="N8" s="112"/>
      <c r="O8"/>
      <c r="P8"/>
      <c r="Q8"/>
      <c r="R8"/>
      <c r="S8" t="s">
        <v>915</v>
      </c>
    </row>
    <row r="9">
      <c r="A9" s="112"/>
      <c r="B9" s="113" t="s">
        <v>847</v>
      </c>
      <c r="C9" s="112"/>
      <c r="D9" s="112"/>
      <c r="E9"/>
      <c r="F9"/>
      <c r="G9"/>
      <c r="H9"/>
      <c r="I9" t="s">
        <v>432</v>
      </c>
      <c r="K9" s="112"/>
      <c r="L9" s="113" t="s">
        <v>847</v>
      </c>
      <c r="M9" s="112"/>
      <c r="N9" s="112"/>
      <c r="O9"/>
      <c r="P9"/>
      <c r="Q9"/>
      <c r="R9"/>
      <c r="S9" t="s">
        <v>323</v>
      </c>
    </row>
    <row r="10">
      <c r="A10" s="112"/>
      <c r="B10" s="112"/>
      <c r="C10" s="113" t="s">
        <v>848</v>
      </c>
      <c r="D10" s="112"/>
      <c r="E10"/>
      <c r="F10"/>
      <c r="G10"/>
      <c r="H10"/>
      <c r="I10"/>
      <c r="K10" s="112"/>
      <c r="L10" s="112"/>
      <c r="M10" s="113" t="s">
        <v>848</v>
      </c>
      <c r="N10" s="112"/>
      <c r="O10"/>
      <c r="P10"/>
      <c r="Q10"/>
      <c r="R10"/>
      <c r="S10"/>
    </row>
    <row r="11">
      <c r="A11" s="112"/>
      <c r="B11" s="112"/>
      <c r="C11" s="113" t="s">
        <v>849</v>
      </c>
      <c r="D11" s="112"/>
      <c r="E11"/>
      <c r="F11"/>
      <c r="G11"/>
      <c r="H11"/>
      <c r="I11"/>
      <c r="K11" s="112"/>
      <c r="L11" s="112"/>
      <c r="M11" s="113" t="s">
        <v>849</v>
      </c>
      <c r="N11" s="112"/>
      <c r="O11"/>
      <c r="P11"/>
      <c r="Q11"/>
      <c r="R11"/>
      <c r="S11"/>
    </row>
    <row r="12">
      <c r="A12" s="112"/>
      <c r="B12" s="112"/>
      <c r="C12" s="113" t="s">
        <v>850</v>
      </c>
      <c r="D12" s="112"/>
      <c r="E12"/>
      <c r="F12"/>
      <c r="G12"/>
      <c r="H12"/>
      <c r="I12" t="s">
        <v>432</v>
      </c>
      <c r="K12" s="112"/>
      <c r="L12" s="112"/>
      <c r="M12" s="113" t="s">
        <v>850</v>
      </c>
      <c r="N12" s="112"/>
      <c r="O12"/>
      <c r="P12"/>
      <c r="Q12"/>
      <c r="R12"/>
      <c r="S12" t="s">
        <v>323</v>
      </c>
    </row>
    <row r="13">
      <c r="A13" s="112"/>
      <c r="B13" s="112"/>
      <c r="C13" s="113" t="s">
        <v>851</v>
      </c>
      <c r="D13" s="112"/>
      <c r="E13"/>
      <c r="F13"/>
      <c r="G13"/>
      <c r="H13"/>
      <c r="I13"/>
      <c r="K13" s="112"/>
      <c r="L13" s="112"/>
      <c r="M13" s="113" t="s">
        <v>851</v>
      </c>
      <c r="N13" s="112"/>
      <c r="O13"/>
      <c r="P13"/>
      <c r="Q13"/>
      <c r="R13"/>
      <c r="S13"/>
    </row>
    <row r="14">
      <c r="A14" s="112"/>
      <c r="B14" s="112"/>
      <c r="C14" s="113" t="s">
        <v>852</v>
      </c>
      <c r="D14" s="112"/>
      <c r="E14"/>
      <c r="F14"/>
      <c r="G14"/>
      <c r="H14"/>
      <c r="I14"/>
      <c r="K14" s="112"/>
      <c r="L14" s="112"/>
      <c r="M14" s="113" t="s">
        <v>852</v>
      </c>
      <c r="N14" s="112"/>
      <c r="O14"/>
      <c r="P14"/>
      <c r="Q14"/>
      <c r="R14"/>
      <c r="S14"/>
    </row>
    <row r="15">
      <c r="A15" s="112"/>
      <c r="B15" s="113" t="s">
        <v>853</v>
      </c>
      <c r="C15" s="112"/>
      <c r="D15" s="112"/>
      <c r="E15"/>
      <c r="F15"/>
      <c r="G15"/>
      <c r="H15"/>
      <c r="I15" t="s">
        <v>434</v>
      </c>
      <c r="K15" s="112"/>
      <c r="L15" s="113" t="s">
        <v>853</v>
      </c>
      <c r="M15" s="112"/>
      <c r="N15" s="112"/>
      <c r="O15"/>
      <c r="P15"/>
      <c r="Q15"/>
      <c r="R15"/>
      <c r="S15" t="s">
        <v>338</v>
      </c>
    </row>
    <row r="16">
      <c r="A16" s="112"/>
      <c r="B16" s="112"/>
      <c r="C16" s="113" t="s">
        <v>854</v>
      </c>
      <c r="D16" s="112"/>
      <c r="E16"/>
      <c r="F16"/>
      <c r="G16"/>
      <c r="H16"/>
      <c r="I16"/>
      <c r="K16" s="112"/>
      <c r="L16" s="112"/>
      <c r="M16" s="113" t="s">
        <v>854</v>
      </c>
      <c r="N16" s="112"/>
      <c r="O16"/>
      <c r="P16"/>
      <c r="Q16"/>
      <c r="R16"/>
      <c r="S16"/>
    </row>
    <row r="17">
      <c r="A17" s="112"/>
      <c r="B17" s="112"/>
      <c r="C17" s="112"/>
      <c r="D17" s="113" t="s">
        <v>855</v>
      </c>
      <c r="E17"/>
      <c r="F17"/>
      <c r="G17"/>
      <c r="H17"/>
      <c r="I17"/>
      <c r="K17" s="112"/>
      <c r="L17" s="112"/>
      <c r="M17" s="112"/>
      <c r="N17" s="113" t="s">
        <v>855</v>
      </c>
      <c r="O17"/>
      <c r="P17"/>
      <c r="Q17"/>
      <c r="R17"/>
      <c r="S17"/>
    </row>
    <row r="18">
      <c r="A18" s="112"/>
      <c r="B18" s="112"/>
      <c r="C18" s="112"/>
      <c r="D18" s="113" t="s">
        <v>856</v>
      </c>
      <c r="E18"/>
      <c r="F18"/>
      <c r="G18"/>
      <c r="H18"/>
      <c r="I18"/>
      <c r="K18" s="112"/>
      <c r="L18" s="112"/>
      <c r="M18" s="112"/>
      <c r="N18" s="113" t="s">
        <v>856</v>
      </c>
      <c r="O18"/>
      <c r="P18"/>
      <c r="Q18"/>
      <c r="R18"/>
      <c r="S18"/>
    </row>
    <row r="19">
      <c r="A19" s="112"/>
      <c r="B19" s="112"/>
      <c r="C19" s="112"/>
      <c r="D19" s="113" t="s">
        <v>857</v>
      </c>
      <c r="E19"/>
      <c r="F19"/>
      <c r="G19"/>
      <c r="H19"/>
      <c r="I19"/>
      <c r="K19" s="112"/>
      <c r="L19" s="112"/>
      <c r="M19" s="112"/>
      <c r="N19" s="113" t="s">
        <v>857</v>
      </c>
      <c r="O19"/>
      <c r="P19"/>
      <c r="Q19"/>
      <c r="R19"/>
      <c r="S19"/>
    </row>
    <row r="20">
      <c r="A20" s="112"/>
      <c r="B20" s="112"/>
      <c r="C20" s="112"/>
      <c r="D20" s="113" t="s">
        <v>858</v>
      </c>
      <c r="E20"/>
      <c r="F20"/>
      <c r="G20"/>
      <c r="H20"/>
      <c r="I20"/>
      <c r="K20" s="112"/>
      <c r="L20" s="112"/>
      <c r="M20" s="112"/>
      <c r="N20" s="113" t="s">
        <v>858</v>
      </c>
      <c r="O20"/>
      <c r="P20"/>
      <c r="Q20"/>
      <c r="R20"/>
      <c r="S20"/>
    </row>
    <row r="21">
      <c r="A21" s="112"/>
      <c r="B21" s="112"/>
      <c r="C21" s="112"/>
      <c r="D21" s="113" t="s">
        <v>859</v>
      </c>
      <c r="E21"/>
      <c r="F21"/>
      <c r="G21"/>
      <c r="H21"/>
      <c r="I21"/>
      <c r="K21" s="112"/>
      <c r="L21" s="112"/>
      <c r="M21" s="112"/>
      <c r="N21" s="113" t="s">
        <v>859</v>
      </c>
      <c r="O21"/>
      <c r="P21"/>
      <c r="Q21"/>
      <c r="R21"/>
      <c r="S21"/>
    </row>
    <row r="22">
      <c r="A22" s="112"/>
      <c r="B22" s="112"/>
      <c r="C22" s="112"/>
      <c r="D22" s="113" t="s">
        <v>860</v>
      </c>
      <c r="E22"/>
      <c r="F22"/>
      <c r="G22"/>
      <c r="H22"/>
      <c r="I22"/>
      <c r="K22" s="112"/>
      <c r="L22" s="112"/>
      <c r="M22" s="112"/>
      <c r="N22" s="113" t="s">
        <v>860</v>
      </c>
      <c r="O22"/>
      <c r="P22"/>
      <c r="Q22"/>
      <c r="R22"/>
      <c r="S22"/>
    </row>
    <row r="23">
      <c r="A23" s="112"/>
      <c r="B23" s="112"/>
      <c r="C23" s="112"/>
      <c r="D23" s="113" t="s">
        <v>861</v>
      </c>
      <c r="E23"/>
      <c r="F23"/>
      <c r="G23"/>
      <c r="H23"/>
      <c r="I23"/>
      <c r="K23" s="112"/>
      <c r="L23" s="112"/>
      <c r="M23" s="112"/>
      <c r="N23" s="113" t="s">
        <v>861</v>
      </c>
      <c r="O23"/>
      <c r="P23"/>
      <c r="Q23"/>
      <c r="R23"/>
      <c r="S23"/>
    </row>
    <row r="24">
      <c r="A24" s="112"/>
      <c r="B24" s="112"/>
      <c r="C24" s="112"/>
      <c r="D24" s="113" t="s">
        <v>862</v>
      </c>
      <c r="E24"/>
      <c r="F24"/>
      <c r="G24"/>
      <c r="H24"/>
      <c r="I24"/>
      <c r="K24" s="112"/>
      <c r="L24" s="112"/>
      <c r="M24" s="112"/>
      <c r="N24" s="113" t="s">
        <v>862</v>
      </c>
      <c r="O24"/>
      <c r="P24"/>
      <c r="Q24"/>
      <c r="R24"/>
      <c r="S24"/>
    </row>
    <row r="25">
      <c r="A25" s="112"/>
      <c r="B25" s="112"/>
      <c r="C25" s="112"/>
      <c r="D25" s="113" t="s">
        <v>863</v>
      </c>
      <c r="E25"/>
      <c r="F25"/>
      <c r="G25"/>
      <c r="H25"/>
      <c r="I25"/>
      <c r="K25" s="112"/>
      <c r="L25" s="112"/>
      <c r="M25" s="112"/>
      <c r="N25" s="113" t="s">
        <v>863</v>
      </c>
      <c r="O25"/>
      <c r="P25"/>
      <c r="Q25"/>
      <c r="R25"/>
      <c r="S25"/>
    </row>
    <row r="26">
      <c r="A26" s="112"/>
      <c r="B26" s="112"/>
      <c r="C26" s="112"/>
      <c r="D26" s="113" t="s">
        <v>864</v>
      </c>
      <c r="E26"/>
      <c r="F26"/>
      <c r="G26"/>
      <c r="H26"/>
      <c r="I26"/>
      <c r="K26" s="112"/>
      <c r="L26" s="112"/>
      <c r="M26" s="112"/>
      <c r="N26" s="113" t="s">
        <v>864</v>
      </c>
      <c r="O26"/>
      <c r="P26"/>
      <c r="Q26"/>
      <c r="R26"/>
      <c r="S26"/>
    </row>
    <row r="27">
      <c r="A27" s="112"/>
      <c r="B27" s="112"/>
      <c r="C27" s="112"/>
      <c r="D27" s="113" t="s">
        <v>865</v>
      </c>
      <c r="E27"/>
      <c r="F27"/>
      <c r="G27"/>
      <c r="H27"/>
      <c r="I27"/>
      <c r="K27" s="112"/>
      <c r="L27" s="112"/>
      <c r="M27" s="112"/>
      <c r="N27" s="113" t="s">
        <v>865</v>
      </c>
      <c r="O27"/>
      <c r="P27"/>
      <c r="Q27"/>
      <c r="R27"/>
      <c r="S27"/>
    </row>
    <row r="28">
      <c r="A28" s="112"/>
      <c r="B28" s="112"/>
      <c r="C28" s="113" t="s">
        <v>866</v>
      </c>
      <c r="D28" s="112"/>
      <c r="E28"/>
      <c r="F28"/>
      <c r="G28"/>
      <c r="H28"/>
      <c r="I28" t="s">
        <v>435</v>
      </c>
      <c r="K28" s="112"/>
      <c r="L28" s="112"/>
      <c r="M28" s="113" t="s">
        <v>866</v>
      </c>
      <c r="N28" s="112"/>
      <c r="O28"/>
      <c r="P28"/>
      <c r="Q28"/>
      <c r="R28"/>
      <c r="S28" t="s">
        <v>343</v>
      </c>
    </row>
    <row r="29">
      <c r="A29" s="112"/>
      <c r="B29" s="112"/>
      <c r="C29" s="112"/>
      <c r="D29" s="113" t="s">
        <v>867</v>
      </c>
      <c r="E29"/>
      <c r="F29"/>
      <c r="G29"/>
      <c r="H29"/>
      <c r="I29"/>
      <c r="K29" s="112"/>
      <c r="L29" s="112"/>
      <c r="M29" s="112"/>
      <c r="N29" s="113" t="s">
        <v>867</v>
      </c>
      <c r="O29"/>
      <c r="P29"/>
      <c r="Q29"/>
      <c r="R29"/>
      <c r="S29"/>
    </row>
    <row r="30">
      <c r="A30" s="112"/>
      <c r="B30" s="112"/>
      <c r="C30" s="112"/>
      <c r="D30" s="113" t="s">
        <v>868</v>
      </c>
      <c r="E30"/>
      <c r="F30"/>
      <c r="G30"/>
      <c r="H30"/>
      <c r="I30"/>
      <c r="K30" s="112"/>
      <c r="L30" s="112"/>
      <c r="M30" s="112"/>
      <c r="N30" s="113" t="s">
        <v>868</v>
      </c>
      <c r="O30"/>
      <c r="P30"/>
      <c r="Q30"/>
      <c r="R30"/>
      <c r="S30"/>
    </row>
    <row r="31">
      <c r="A31" s="112"/>
      <c r="B31" s="112"/>
      <c r="C31" s="112"/>
      <c r="D31" s="113" t="s">
        <v>869</v>
      </c>
      <c r="E31"/>
      <c r="F31"/>
      <c r="G31"/>
      <c r="H31"/>
      <c r="I31"/>
      <c r="K31" s="112"/>
      <c r="L31" s="112"/>
      <c r="M31" s="112"/>
      <c r="N31" s="113" t="s">
        <v>869</v>
      </c>
      <c r="O31"/>
      <c r="P31"/>
      <c r="Q31"/>
      <c r="R31"/>
      <c r="S31"/>
    </row>
    <row r="32">
      <c r="A32" s="112"/>
      <c r="B32" s="112"/>
      <c r="C32" s="112"/>
      <c r="D32" s="113" t="s">
        <v>870</v>
      </c>
      <c r="E32"/>
      <c r="F32"/>
      <c r="G32"/>
      <c r="H32"/>
      <c r="I32"/>
      <c r="K32" s="112"/>
      <c r="L32" s="112"/>
      <c r="M32" s="112"/>
      <c r="N32" s="113" t="s">
        <v>870</v>
      </c>
      <c r="O32"/>
      <c r="P32"/>
      <c r="Q32"/>
      <c r="R32"/>
      <c r="S32"/>
    </row>
    <row r="33">
      <c r="A33" s="112"/>
      <c r="B33" s="112"/>
      <c r="C33" s="112"/>
      <c r="D33" s="113" t="s">
        <v>871</v>
      </c>
      <c r="E33"/>
      <c r="F33"/>
      <c r="G33"/>
      <c r="H33"/>
      <c r="I33" t="s">
        <v>435</v>
      </c>
      <c r="K33" s="112"/>
      <c r="L33" s="112"/>
      <c r="M33" s="112"/>
      <c r="N33" s="113" t="s">
        <v>871</v>
      </c>
      <c r="O33"/>
      <c r="P33"/>
      <c r="Q33"/>
      <c r="R33"/>
      <c r="S33" t="s">
        <v>343</v>
      </c>
    </row>
    <row r="34">
      <c r="A34" s="112"/>
      <c r="B34" s="112"/>
      <c r="C34" s="112"/>
      <c r="D34" s="113" t="s">
        <v>872</v>
      </c>
      <c r="E34"/>
      <c r="F34"/>
      <c r="G34"/>
      <c r="H34"/>
      <c r="I34"/>
      <c r="K34" s="112"/>
      <c r="L34" s="112"/>
      <c r="M34" s="112"/>
      <c r="N34" s="113" t="s">
        <v>872</v>
      </c>
      <c r="O34"/>
      <c r="P34"/>
      <c r="Q34"/>
      <c r="R34"/>
      <c r="S34"/>
    </row>
    <row r="35">
      <c r="A35" s="112"/>
      <c r="B35" s="112"/>
      <c r="C35" s="112"/>
      <c r="D35" s="113" t="s">
        <v>873</v>
      </c>
      <c r="E35"/>
      <c r="F35"/>
      <c r="G35"/>
      <c r="H35"/>
      <c r="I35"/>
      <c r="K35" s="112"/>
      <c r="L35" s="112"/>
      <c r="M35" s="112"/>
      <c r="N35" s="113" t="s">
        <v>873</v>
      </c>
      <c r="O35"/>
      <c r="P35"/>
      <c r="Q35"/>
      <c r="R35"/>
      <c r="S35"/>
    </row>
    <row r="36">
      <c r="A36" s="112"/>
      <c r="B36" s="112"/>
      <c r="C36" s="113" t="s">
        <v>874</v>
      </c>
      <c r="D36" s="112"/>
      <c r="E36"/>
      <c r="F36"/>
      <c r="G36"/>
      <c r="H36"/>
      <c r="I36" t="s">
        <v>436</v>
      </c>
      <c r="K36" s="112"/>
      <c r="L36" s="112"/>
      <c r="M36" s="113" t="s">
        <v>874</v>
      </c>
      <c r="N36" s="112"/>
      <c r="O36"/>
      <c r="P36"/>
      <c r="Q36"/>
      <c r="R36"/>
      <c r="S36" t="s">
        <v>346</v>
      </c>
    </row>
    <row r="37">
      <c r="A37" s="112"/>
      <c r="B37" s="112"/>
      <c r="C37" s="112"/>
      <c r="D37" s="113" t="s">
        <v>875</v>
      </c>
      <c r="E37"/>
      <c r="F37"/>
      <c r="G37"/>
      <c r="H37"/>
      <c r="I37"/>
      <c r="K37" s="112"/>
      <c r="L37" s="112"/>
      <c r="M37" s="112"/>
      <c r="N37" s="113" t="s">
        <v>875</v>
      </c>
      <c r="O37"/>
      <c r="P37"/>
      <c r="Q37"/>
      <c r="R37"/>
      <c r="S37"/>
    </row>
    <row r="38">
      <c r="A38" s="112"/>
      <c r="B38" s="112"/>
      <c r="C38" s="112"/>
      <c r="D38" s="113" t="s">
        <v>876</v>
      </c>
      <c r="E38"/>
      <c r="F38"/>
      <c r="G38"/>
      <c r="H38"/>
      <c r="I38" t="s">
        <v>877</v>
      </c>
      <c r="K38" s="112"/>
      <c r="L38" s="112"/>
      <c r="M38" s="112"/>
      <c r="N38" s="113" t="s">
        <v>876</v>
      </c>
      <c r="O38"/>
      <c r="P38"/>
      <c r="Q38"/>
      <c r="R38"/>
      <c r="S38" t="s">
        <v>916</v>
      </c>
    </row>
    <row r="39">
      <c r="A39" s="112"/>
      <c r="B39" s="112"/>
      <c r="C39" s="112"/>
      <c r="D39" s="113" t="s">
        <v>878</v>
      </c>
      <c r="E39"/>
      <c r="F39"/>
      <c r="G39"/>
      <c r="H39"/>
      <c r="I39"/>
      <c r="K39" s="112"/>
      <c r="L39" s="112"/>
      <c r="M39" s="112"/>
      <c r="N39" s="113" t="s">
        <v>878</v>
      </c>
      <c r="O39"/>
      <c r="P39"/>
      <c r="Q39"/>
      <c r="R39"/>
      <c r="S39"/>
    </row>
    <row r="40">
      <c r="A40" s="112"/>
      <c r="B40" s="112"/>
      <c r="C40" s="112"/>
      <c r="D40" s="113" t="s">
        <v>879</v>
      </c>
      <c r="E40"/>
      <c r="F40"/>
      <c r="G40"/>
      <c r="H40"/>
      <c r="I40"/>
      <c r="K40" s="112"/>
      <c r="L40" s="112"/>
      <c r="M40" s="112"/>
      <c r="N40" s="113" t="s">
        <v>879</v>
      </c>
      <c r="O40"/>
      <c r="P40"/>
      <c r="Q40"/>
      <c r="R40"/>
      <c r="S40" t="s">
        <v>917</v>
      </c>
    </row>
    <row r="41">
      <c r="A41" s="112"/>
      <c r="B41" s="112"/>
      <c r="C41" s="112"/>
      <c r="D41" s="113" t="s">
        <v>880</v>
      </c>
      <c r="E41"/>
      <c r="F41"/>
      <c r="G41"/>
      <c r="H41"/>
      <c r="I41"/>
      <c r="K41" s="112"/>
      <c r="L41" s="112"/>
      <c r="M41" s="112"/>
      <c r="N41" s="113" t="s">
        <v>880</v>
      </c>
      <c r="O41"/>
      <c r="P41"/>
      <c r="Q41"/>
      <c r="R41"/>
      <c r="S41"/>
    </row>
    <row r="42">
      <c r="A42" s="112"/>
      <c r="B42" s="112"/>
      <c r="C42" s="112"/>
      <c r="D42" s="113" t="s">
        <v>881</v>
      </c>
      <c r="E42"/>
      <c r="F42"/>
      <c r="G42"/>
      <c r="H42"/>
      <c r="I42" t="s">
        <v>882</v>
      </c>
      <c r="K42" s="112"/>
      <c r="L42" s="112"/>
      <c r="M42" s="112"/>
      <c r="N42" s="113" t="s">
        <v>881</v>
      </c>
      <c r="O42"/>
      <c r="P42"/>
      <c r="Q42"/>
      <c r="R42"/>
      <c r="S42" t="s">
        <v>918</v>
      </c>
    </row>
    <row r="43">
      <c r="A43" s="112"/>
      <c r="B43" s="113" t="s">
        <v>883</v>
      </c>
      <c r="C43" s="112"/>
      <c r="D43" s="112"/>
      <c r="E43"/>
      <c r="F43"/>
      <c r="G43"/>
      <c r="H43"/>
      <c r="I43"/>
      <c r="K43" s="112"/>
      <c r="L43" s="113" t="s">
        <v>883</v>
      </c>
      <c r="M43" s="112"/>
      <c r="N43" s="112"/>
      <c r="O43"/>
      <c r="P43"/>
      <c r="Q43"/>
      <c r="R43"/>
      <c r="S43"/>
    </row>
    <row r="44">
      <c r="A44" s="112"/>
      <c r="B44" s="113" t="s">
        <v>884</v>
      </c>
      <c r="C44" s="112"/>
      <c r="D44" s="112"/>
      <c r="E44"/>
      <c r="F44"/>
      <c r="G44"/>
      <c r="H44"/>
      <c r="I44"/>
      <c r="K44" s="112"/>
      <c r="L44" s="113" t="s">
        <v>884</v>
      </c>
      <c r="M44" s="112"/>
      <c r="N44" s="112"/>
      <c r="O44"/>
      <c r="P44"/>
      <c r="Q44"/>
      <c r="R44"/>
      <c r="S44"/>
    </row>
    <row r="45">
      <c r="A45" s="112"/>
      <c r="B45" s="113" t="s">
        <v>885</v>
      </c>
      <c r="C45" s="112"/>
      <c r="D45" s="112"/>
      <c r="E45"/>
      <c r="F45"/>
      <c r="G45"/>
      <c r="H45"/>
      <c r="I45"/>
      <c r="K45" s="112"/>
      <c r="L45" s="113" t="s">
        <v>885</v>
      </c>
      <c r="M45" s="112"/>
      <c r="N45" s="112"/>
      <c r="O45"/>
      <c r="P45"/>
      <c r="Q45"/>
      <c r="R45"/>
      <c r="S45"/>
    </row>
    <row r="46">
      <c r="A46" s="113" t="s">
        <v>886</v>
      </c>
      <c r="B46" s="112"/>
      <c r="C46" s="112"/>
      <c r="D46" s="112"/>
      <c r="E46"/>
      <c r="F46"/>
      <c r="G46"/>
      <c r="H46"/>
      <c r="I46"/>
      <c r="K46" s="113" t="s">
        <v>886</v>
      </c>
      <c r="L46" s="112"/>
      <c r="M46" s="112"/>
      <c r="N46" s="112"/>
      <c r="O46"/>
      <c r="P46"/>
      <c r="Q46"/>
      <c r="R46"/>
      <c r="S46"/>
    </row>
    <row r="47">
      <c r="A47" s="112"/>
      <c r="B47" s="113" t="s">
        <v>887</v>
      </c>
      <c r="C47" s="112"/>
      <c r="D47" s="112"/>
      <c r="E47"/>
      <c r="F47"/>
      <c r="G47"/>
      <c r="H47"/>
      <c r="I47"/>
      <c r="K47" s="112"/>
      <c r="L47" s="113" t="s">
        <v>887</v>
      </c>
      <c r="M47" s="112"/>
      <c r="N47" s="112"/>
      <c r="O47"/>
      <c r="P47"/>
      <c r="Q47"/>
      <c r="R47"/>
      <c r="S47"/>
    </row>
    <row r="48">
      <c r="A48" s="112"/>
      <c r="B48" s="112"/>
      <c r="C48" s="113" t="s">
        <v>888</v>
      </c>
      <c r="D48" s="112"/>
      <c r="E48"/>
      <c r="F48"/>
      <c r="G48"/>
      <c r="H48"/>
      <c r="I48"/>
      <c r="K48" s="112"/>
      <c r="L48" s="112"/>
      <c r="M48" s="113" t="s">
        <v>888</v>
      </c>
      <c r="N48" s="112"/>
      <c r="O48"/>
      <c r="P48"/>
      <c r="Q48"/>
      <c r="R48"/>
      <c r="S48"/>
    </row>
    <row r="49">
      <c r="A49" s="112"/>
      <c r="B49" s="112"/>
      <c r="C49" s="112"/>
      <c r="D49" s="113" t="s">
        <v>889</v>
      </c>
      <c r="E49"/>
      <c r="F49"/>
      <c r="G49"/>
      <c r="H49"/>
      <c r="I49"/>
      <c r="K49" s="112"/>
      <c r="L49" s="112"/>
      <c r="M49" s="112"/>
      <c r="N49" s="113" t="s">
        <v>889</v>
      </c>
      <c r="O49"/>
      <c r="P49"/>
      <c r="Q49"/>
      <c r="R49"/>
      <c r="S49"/>
    </row>
    <row r="50">
      <c r="A50" s="112"/>
      <c r="B50" s="112"/>
      <c r="C50" s="112"/>
      <c r="D50" s="113" t="s">
        <v>890</v>
      </c>
      <c r="E50"/>
      <c r="F50"/>
      <c r="G50"/>
      <c r="H50"/>
      <c r="I50"/>
      <c r="K50" s="112"/>
      <c r="L50" s="112"/>
      <c r="M50" s="112"/>
      <c r="N50" s="113" t="s">
        <v>890</v>
      </c>
      <c r="O50"/>
      <c r="P50"/>
      <c r="Q50"/>
      <c r="R50"/>
      <c r="S50"/>
    </row>
    <row r="51">
      <c r="A51" s="112"/>
      <c r="B51" s="112"/>
      <c r="C51" s="112"/>
      <c r="D51" s="113" t="s">
        <v>891</v>
      </c>
      <c r="E51"/>
      <c r="F51"/>
      <c r="G51"/>
      <c r="H51"/>
      <c r="I51"/>
      <c r="K51" s="112"/>
      <c r="L51" s="112"/>
      <c r="M51" s="112"/>
      <c r="N51" s="113" t="s">
        <v>891</v>
      </c>
      <c r="O51"/>
      <c r="P51"/>
      <c r="Q51"/>
      <c r="R51"/>
      <c r="S51"/>
    </row>
    <row r="52">
      <c r="A52" s="112"/>
      <c r="B52" s="112"/>
      <c r="C52" s="113" t="s">
        <v>892</v>
      </c>
      <c r="D52" s="112"/>
      <c r="E52"/>
      <c r="F52"/>
      <c r="G52"/>
      <c r="H52"/>
      <c r="I52"/>
      <c r="K52" s="112"/>
      <c r="L52" s="112"/>
      <c r="M52" s="113" t="s">
        <v>892</v>
      </c>
      <c r="N52" s="112"/>
      <c r="O52"/>
      <c r="P52"/>
      <c r="Q52"/>
      <c r="R52"/>
      <c r="S52"/>
    </row>
    <row r="53">
      <c r="A53" s="112"/>
      <c r="B53" s="112"/>
      <c r="C53" s="112"/>
      <c r="D53" s="113" t="s">
        <v>893</v>
      </c>
      <c r="E53"/>
      <c r="F53"/>
      <c r="G53"/>
      <c r="H53"/>
      <c r="I53"/>
      <c r="K53" s="112"/>
      <c r="L53" s="112"/>
      <c r="M53" s="112"/>
      <c r="N53" s="113" t="s">
        <v>893</v>
      </c>
      <c r="O53"/>
      <c r="P53"/>
      <c r="Q53"/>
      <c r="R53"/>
      <c r="S53"/>
    </row>
    <row r="54">
      <c r="A54" s="112"/>
      <c r="B54" s="112"/>
      <c r="C54" s="112"/>
      <c r="D54" s="113" t="s">
        <v>894</v>
      </c>
      <c r="E54"/>
      <c r="F54"/>
      <c r="G54"/>
      <c r="H54"/>
      <c r="I54"/>
      <c r="K54" s="112"/>
      <c r="L54" s="112"/>
      <c r="M54" s="112"/>
      <c r="N54" s="113" t="s">
        <v>894</v>
      </c>
      <c r="O54"/>
      <c r="P54"/>
      <c r="Q54"/>
      <c r="R54"/>
      <c r="S54"/>
    </row>
    <row r="55">
      <c r="A55" s="112"/>
      <c r="B55" s="112"/>
      <c r="C55" s="112"/>
      <c r="D55" s="113" t="s">
        <v>895</v>
      </c>
      <c r="E55"/>
      <c r="F55"/>
      <c r="G55"/>
      <c r="H55"/>
      <c r="I55"/>
      <c r="K55" s="112"/>
      <c r="L55" s="112"/>
      <c r="M55" s="112"/>
      <c r="N55" s="113" t="s">
        <v>895</v>
      </c>
      <c r="O55"/>
      <c r="P55"/>
      <c r="Q55"/>
      <c r="R55"/>
      <c r="S55"/>
    </row>
    <row r="56">
      <c r="A56" s="112"/>
      <c r="B56" s="112"/>
      <c r="C56" s="112"/>
      <c r="D56" s="113" t="s">
        <v>896</v>
      </c>
      <c r="E56"/>
      <c r="F56"/>
      <c r="G56"/>
      <c r="H56"/>
      <c r="I56"/>
      <c r="K56" s="112"/>
      <c r="L56" s="112"/>
      <c r="M56" s="112"/>
      <c r="N56" s="113" t="s">
        <v>896</v>
      </c>
      <c r="O56"/>
      <c r="P56"/>
      <c r="Q56"/>
      <c r="R56"/>
      <c r="S56"/>
    </row>
    <row r="57">
      <c r="A57" s="112"/>
      <c r="B57" s="112"/>
      <c r="C57" s="112"/>
      <c r="D57" s="113" t="s">
        <v>897</v>
      </c>
      <c r="E57"/>
      <c r="F57"/>
      <c r="G57"/>
      <c r="H57"/>
      <c r="I57"/>
      <c r="K57" s="112"/>
      <c r="L57" s="112"/>
      <c r="M57" s="112"/>
      <c r="N57" s="113" t="s">
        <v>897</v>
      </c>
      <c r="O57"/>
      <c r="P57"/>
      <c r="Q57"/>
      <c r="R57"/>
      <c r="S57"/>
    </row>
    <row r="58">
      <c r="A58" s="112"/>
      <c r="B58" s="112"/>
      <c r="C58" s="112"/>
      <c r="D58" s="113" t="s">
        <v>898</v>
      </c>
      <c r="E58"/>
      <c r="F58"/>
      <c r="G58"/>
      <c r="H58"/>
      <c r="I58"/>
      <c r="K58" s="112"/>
      <c r="L58" s="112"/>
      <c r="M58" s="112"/>
      <c r="N58" s="113" t="s">
        <v>898</v>
      </c>
      <c r="O58"/>
      <c r="P58"/>
      <c r="Q58"/>
      <c r="R58"/>
      <c r="S58"/>
    </row>
    <row r="59">
      <c r="A59" s="112"/>
      <c r="B59" s="112"/>
      <c r="C59" s="113" t="s">
        <v>899</v>
      </c>
      <c r="D59" s="112"/>
      <c r="E59"/>
      <c r="F59"/>
      <c r="G59"/>
      <c r="H59"/>
      <c r="I59"/>
      <c r="K59" s="112"/>
      <c r="L59" s="112"/>
      <c r="M59" s="113" t="s">
        <v>899</v>
      </c>
      <c r="N59" s="112"/>
      <c r="O59"/>
      <c r="P59"/>
      <c r="Q59"/>
      <c r="R59"/>
      <c r="S59"/>
    </row>
    <row r="60">
      <c r="A60" s="112"/>
      <c r="B60" s="112"/>
      <c r="C60" s="112"/>
      <c r="D60" s="113" t="s">
        <v>900</v>
      </c>
      <c r="E60"/>
      <c r="F60"/>
      <c r="G60"/>
      <c r="H60"/>
      <c r="I60"/>
      <c r="K60" s="112"/>
      <c r="L60" s="112"/>
      <c r="M60" s="112"/>
      <c r="N60" s="113" t="s">
        <v>900</v>
      </c>
      <c r="O60"/>
      <c r="P60"/>
      <c r="Q60"/>
      <c r="R60"/>
      <c r="S60"/>
    </row>
    <row r="61">
      <c r="A61" s="112"/>
      <c r="B61" s="112"/>
      <c r="C61" s="112"/>
      <c r="D61" s="113" t="s">
        <v>901</v>
      </c>
      <c r="E61"/>
      <c r="F61"/>
      <c r="G61"/>
      <c r="H61"/>
      <c r="I61"/>
      <c r="K61" s="112"/>
      <c r="L61" s="112"/>
      <c r="M61" s="112"/>
      <c r="N61" s="113" t="s">
        <v>901</v>
      </c>
      <c r="O61"/>
      <c r="P61"/>
      <c r="Q61"/>
      <c r="R61"/>
      <c r="S61"/>
    </row>
    <row r="62">
      <c r="A62" s="112"/>
      <c r="B62" s="112"/>
      <c r="C62" s="113" t="s">
        <v>902</v>
      </c>
      <c r="D62" s="112"/>
      <c r="E62"/>
      <c r="F62"/>
      <c r="G62"/>
      <c r="H62"/>
      <c r="I62"/>
      <c r="K62" s="112"/>
      <c r="L62" s="112"/>
      <c r="M62" s="113" t="s">
        <v>902</v>
      </c>
      <c r="N62" s="112"/>
      <c r="O62"/>
      <c r="P62"/>
      <c r="Q62"/>
      <c r="R62"/>
      <c r="S62"/>
    </row>
    <row r="63">
      <c r="A63" s="112"/>
      <c r="B63" s="112"/>
      <c r="C63" s="112"/>
      <c r="D63" s="113" t="s">
        <v>903</v>
      </c>
      <c r="E63"/>
      <c r="F63"/>
      <c r="G63"/>
      <c r="H63"/>
      <c r="I63"/>
      <c r="K63" s="112"/>
      <c r="L63" s="112"/>
      <c r="M63" s="112"/>
      <c r="N63" s="113" t="s">
        <v>903</v>
      </c>
      <c r="O63"/>
      <c r="P63"/>
      <c r="Q63"/>
      <c r="R63"/>
      <c r="S63"/>
    </row>
    <row r="64">
      <c r="A64" s="112"/>
      <c r="B64" s="112"/>
      <c r="C64" s="112"/>
      <c r="D64" s="113" t="s">
        <v>904</v>
      </c>
      <c r="E64"/>
      <c r="F64"/>
      <c r="G64"/>
      <c r="H64"/>
      <c r="I64"/>
      <c r="K64" s="112"/>
      <c r="L64" s="112"/>
      <c r="M64" s="112"/>
      <c r="N64" s="113" t="s">
        <v>904</v>
      </c>
      <c r="O64"/>
      <c r="P64"/>
      <c r="Q64"/>
      <c r="R64"/>
      <c r="S64"/>
    </row>
    <row r="65">
      <c r="A65" s="112"/>
      <c r="B65" s="112"/>
      <c r="C65" s="112"/>
      <c r="D65" s="113" t="s">
        <v>905</v>
      </c>
      <c r="E65"/>
      <c r="F65"/>
      <c r="G65"/>
      <c r="H65"/>
      <c r="I65"/>
      <c r="K65" s="112"/>
      <c r="L65" s="112"/>
      <c r="M65" s="112"/>
      <c r="N65" s="113" t="s">
        <v>905</v>
      </c>
      <c r="O65"/>
      <c r="P65"/>
      <c r="Q65"/>
      <c r="R65"/>
      <c r="S65"/>
    </row>
    <row r="66">
      <c r="A66" s="112"/>
      <c r="B66" s="112"/>
      <c r="C66" s="112"/>
      <c r="D66" s="113" t="s">
        <v>906</v>
      </c>
      <c r="E66"/>
      <c r="F66"/>
      <c r="G66"/>
      <c r="H66"/>
      <c r="I66"/>
      <c r="K66" s="112"/>
      <c r="L66" s="112"/>
      <c r="M66" s="112"/>
      <c r="N66" s="113" t="s">
        <v>906</v>
      </c>
      <c r="O66"/>
      <c r="P66"/>
      <c r="Q66"/>
      <c r="R66"/>
      <c r="S66"/>
    </row>
    <row r="67">
      <c r="A67" s="112"/>
      <c r="B67" s="112"/>
      <c r="C67" s="112"/>
      <c r="D67" s="113" t="s">
        <v>907</v>
      </c>
      <c r="E67"/>
      <c r="F67"/>
      <c r="G67"/>
      <c r="H67"/>
      <c r="I67"/>
      <c r="K67" s="112"/>
      <c r="L67" s="112"/>
      <c r="M67" s="112"/>
      <c r="N67" s="113" t="s">
        <v>907</v>
      </c>
      <c r="O67"/>
      <c r="P67"/>
      <c r="Q67"/>
      <c r="R67"/>
      <c r="S67"/>
    </row>
    <row r="68">
      <c r="A68" s="112"/>
      <c r="B68" s="112"/>
      <c r="C68" s="112"/>
      <c r="D68" s="113" t="s">
        <v>908</v>
      </c>
      <c r="E68"/>
      <c r="F68"/>
      <c r="G68"/>
      <c r="H68"/>
      <c r="I68"/>
      <c r="K68" s="112"/>
      <c r="L68" s="112"/>
      <c r="M68" s="112"/>
      <c r="N68" s="113" t="s">
        <v>908</v>
      </c>
      <c r="O68"/>
      <c r="P68"/>
      <c r="Q68"/>
      <c r="R68"/>
      <c r="S68"/>
    </row>
    <row r="69">
      <c r="A69" s="112"/>
      <c r="B69" s="112"/>
      <c r="C69" s="112"/>
      <c r="D69" s="113" t="s">
        <v>909</v>
      </c>
      <c r="E69"/>
      <c r="F69"/>
      <c r="G69"/>
      <c r="H69"/>
      <c r="I69"/>
      <c r="K69" s="112"/>
      <c r="L69" s="112"/>
      <c r="M69" s="112"/>
      <c r="N69" s="113" t="s">
        <v>909</v>
      </c>
      <c r="O69"/>
      <c r="P69"/>
      <c r="Q69"/>
      <c r="R69"/>
      <c r="S69"/>
    </row>
    <row r="70">
      <c r="A70" s="112"/>
      <c r="B70" s="112"/>
      <c r="C70" s="112"/>
      <c r="D70" s="113" t="s">
        <v>910</v>
      </c>
      <c r="E70"/>
      <c r="F70"/>
      <c r="G70"/>
      <c r="H70"/>
      <c r="I70"/>
      <c r="K70" s="112"/>
      <c r="L70" s="112"/>
      <c r="M70" s="112"/>
      <c r="N70" s="113" t="s">
        <v>910</v>
      </c>
      <c r="O70"/>
      <c r="P70"/>
      <c r="Q70"/>
      <c r="R70"/>
      <c r="S70"/>
    </row>
    <row r="71">
      <c r="A71" s="112"/>
      <c r="B71" s="112"/>
      <c r="C71" s="112"/>
      <c r="D71" s="113" t="s">
        <v>911</v>
      </c>
      <c r="E71"/>
      <c r="F71"/>
      <c r="G71"/>
      <c r="H71"/>
      <c r="I71"/>
      <c r="K71" s="112"/>
      <c r="L71" s="112"/>
      <c r="M71" s="112"/>
      <c r="N71" s="113" t="s">
        <v>911</v>
      </c>
      <c r="O71"/>
      <c r="P71"/>
      <c r="Q71"/>
      <c r="R71"/>
      <c r="S71"/>
    </row>
    <row r="72">
      <c r="A72" s="112"/>
      <c r="B72" s="112"/>
      <c r="C72" s="112"/>
      <c r="D72" s="113" t="s">
        <v>912</v>
      </c>
      <c r="E72"/>
      <c r="F72"/>
      <c r="G72"/>
      <c r="H72"/>
      <c r="I72"/>
      <c r="K72" s="112"/>
      <c r="L72" s="112"/>
      <c r="M72" s="112"/>
      <c r="N72" s="113" t="s">
        <v>912</v>
      </c>
      <c r="O72"/>
      <c r="P72"/>
      <c r="Q72"/>
      <c r="R72"/>
      <c r="S72"/>
    </row>
    <row r="73">
      <c r="A73" s="112"/>
      <c r="B73" s="112"/>
      <c r="C73" s="112"/>
      <c r="D73" s="113" t="s">
        <v>913</v>
      </c>
      <c r="E73"/>
      <c r="F73"/>
      <c r="G73"/>
      <c r="H73"/>
      <c r="I73"/>
      <c r="K73" s="112"/>
      <c r="L73" s="112"/>
      <c r="M73" s="112"/>
      <c r="N73" s="113" t="s">
        <v>913</v>
      </c>
      <c r="O73"/>
      <c r="P73"/>
      <c r="Q73"/>
      <c r="R73"/>
      <c r="S73"/>
    </row>
    <row r="74">
      <c r="A74" s="112"/>
      <c r="B74" s="112"/>
      <c r="C74" s="112"/>
      <c r="D74" s="113" t="s">
        <v>914</v>
      </c>
      <c r="E74"/>
      <c r="F74"/>
      <c r="G74"/>
      <c r="H74"/>
      <c r="I74"/>
      <c r="K74" s="112"/>
      <c r="L74" s="112"/>
      <c r="M74" s="112"/>
      <c r="N74" s="113" t="s">
        <v>914</v>
      </c>
      <c r="O74"/>
      <c r="P74"/>
      <c r="Q74"/>
      <c r="R74"/>
      <c r="S74"/>
    </row>
  </sheetData>
  <mergeCells>
    <mergeCell ref="A6:D6"/>
    <mergeCell ref="E6:G6"/>
    <mergeCell ref="K6:N6"/>
    <mergeCell ref="O6:Q6"/>
  </mergeCells>
  <hyperlinks>
    <hyperlink location="'TOC'!A1" ref="A1"/>
  </hyperlinks>
  <pageMargins bottom="0.75" footer="0.3" header="0.3" left="0.7" right="0.7" top="0.75"/>
</worksheet>
</file>

<file path=xl/worksheets/sheet39.xml><?xml version="1.0" encoding="utf-8"?>
<worksheet xmlns="http://schemas.openxmlformats.org/spreadsheetml/2006/main">
  <dimension ref="A1:C12"/>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57</v>
      </c>
    </row>
    <row r="3">
      <c r="A3" t="s">
        <v>919</v>
      </c>
    </row>
    <row r="5">
      <c r="A5" s="115" t="s">
        <v>313</v>
      </c>
      <c r="B5" s="115"/>
      <c r="C5" s="115" t="s">
        <v>314</v>
      </c>
    </row>
    <row r="6">
      <c r="A6" s="115" t="s">
        <v>315</v>
      </c>
      <c r="B6" s="115" t="s">
        <v>450</v>
      </c>
      <c r="C6" s="115" t="s">
        <v>451</v>
      </c>
    </row>
    <row r="7">
      <c r="A7" s="116" t="s">
        <v>207</v>
      </c>
      <c r="B7"/>
      <c r="C7"/>
    </row>
    <row r="8">
      <c r="A8" s="116" t="s">
        <v>209</v>
      </c>
      <c r="B8"/>
      <c r="C8"/>
    </row>
    <row r="9">
      <c r="A9" s="116" t="s">
        <v>110</v>
      </c>
      <c r="B9"/>
      <c r="C9"/>
    </row>
    <row r="10">
      <c r="A10" s="116" t="s">
        <v>920</v>
      </c>
      <c r="B10"/>
      <c r="C10"/>
    </row>
    <row r="11">
      <c r="A11" s="116" t="s">
        <v>772</v>
      </c>
      <c r="B11"/>
      <c r="C11"/>
    </row>
    <row r="12">
      <c r="A12" s="116" t="s">
        <v>745</v>
      </c>
      <c r="B12"/>
      <c r="C12"/>
    </row>
  </sheetData>
  <hyperlinks>
    <hyperlink location="'TOC'!A1" ref="A1"/>
  </hyperlinks>
  <pageMargins bottom="0.75" footer="0.3" header="0.3" left="0.7" right="0.7" top="0.75"/>
</worksheet>
</file>

<file path=xl/worksheets/sheet4.xml><?xml version="1.0" encoding="utf-8"?>
<worksheet xmlns="http://schemas.openxmlformats.org/spreadsheetml/2006/main">
  <dimension ref="A1:G7"/>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311</v>
      </c>
    </row>
    <row r="2">
      <c r="A2" t="s">
        <v>22</v>
      </c>
    </row>
    <row r="3">
      <c r="A3" t="s">
        <v>440</v>
      </c>
    </row>
    <row r="5">
      <c r="A5" s="10" t="s">
        <v>313</v>
      </c>
      <c r="B5" s="10"/>
      <c r="C5" s="10" t="s">
        <v>441</v>
      </c>
      <c r="E5" s="10" t="s">
        <v>313</v>
      </c>
      <c r="F5" s="10"/>
      <c r="G5" s="10" t="s">
        <v>446</v>
      </c>
    </row>
    <row r="6">
      <c r="A6" s="10" t="s">
        <v>315</v>
      </c>
      <c r="B6" s="10" t="s">
        <v>443</v>
      </c>
      <c r="E6" s="10" t="s">
        <v>315</v>
      </c>
      <c r="F6" s="10" t="s">
        <v>443</v>
      </c>
    </row>
    <row r="7">
      <c r="A7" s="10" t="s">
        <v>442</v>
      </c>
      <c r="B7" s="10" t="s">
        <v>444</v>
      </c>
      <c r="C7" s="10" t="s">
        <v>445</v>
      </c>
      <c r="E7" s="10" t="s">
        <v>442</v>
      </c>
      <c r="F7" s="10" t="s">
        <v>444</v>
      </c>
      <c r="G7" s="10" t="s">
        <v>445</v>
      </c>
    </row>
  </sheetData>
  <mergeCells>
    <mergeCell ref="B6:C6"/>
    <mergeCell ref="F6:G6"/>
  </mergeCells>
  <hyperlinks>
    <hyperlink location="'TOC'!A1" ref="A1"/>
  </hyperlinks>
  <pageMargins bottom="0.75" footer="0.3" header="0.3" left="0.7" right="0.7" top="0.75"/>
</worksheet>
</file>

<file path=xl/worksheets/sheet40.xml><?xml version="1.0" encoding="utf-8"?>
<worksheet xmlns="http://schemas.openxmlformats.org/spreadsheetml/2006/main">
  <dimension ref="A1:C12"/>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58</v>
      </c>
    </row>
    <row r="3">
      <c r="A3" t="s">
        <v>921</v>
      </c>
    </row>
    <row r="5">
      <c r="A5" s="118" t="s">
        <v>313</v>
      </c>
      <c r="B5" s="118"/>
      <c r="C5" s="118" t="s">
        <v>314</v>
      </c>
    </row>
    <row r="6">
      <c r="A6" s="118" t="s">
        <v>315</v>
      </c>
      <c r="B6" s="118" t="s">
        <v>525</v>
      </c>
      <c r="C6" s="118" t="s">
        <v>526</v>
      </c>
    </row>
    <row r="7">
      <c r="A7" s="119" t="s">
        <v>207</v>
      </c>
      <c r="B7"/>
      <c r="C7"/>
    </row>
    <row r="8">
      <c r="A8" s="119" t="s">
        <v>209</v>
      </c>
      <c r="B8"/>
      <c r="C8"/>
    </row>
    <row r="9">
      <c r="A9" s="119" t="s">
        <v>110</v>
      </c>
      <c r="B9"/>
      <c r="C9"/>
    </row>
    <row r="10">
      <c r="A10" s="119" t="s">
        <v>920</v>
      </c>
      <c r="B10"/>
      <c r="C10"/>
    </row>
    <row r="11">
      <c r="A11" s="119" t="s">
        <v>772</v>
      </c>
      <c r="B11"/>
      <c r="C11"/>
    </row>
    <row r="12">
      <c r="A12" s="119" t="s">
        <v>745</v>
      </c>
      <c r="B12"/>
      <c r="C12"/>
    </row>
  </sheetData>
  <hyperlinks>
    <hyperlink location="'TOC'!A1" ref="A1"/>
  </hyperlinks>
  <pageMargins bottom="0.75" footer="0.3" header="0.3" left="0.7" right="0.7" top="0.75"/>
</worksheet>
</file>

<file path=xl/worksheets/sheet41.xml><?xml version="1.0" encoding="utf-8"?>
<worksheet xmlns="http://schemas.openxmlformats.org/spreadsheetml/2006/main">
  <dimension ref="A1:Q122"/>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s>
  <sheetData>
    <row r="1">
      <c r="A1" t="s">
        <v>311</v>
      </c>
    </row>
    <row r="2">
      <c r="A2" t="s">
        <v>59</v>
      </c>
    </row>
    <row r="3">
      <c r="A3" t="s">
        <v>922</v>
      </c>
    </row>
    <row r="5">
      <c r="A5" s="121" t="s">
        <v>313</v>
      </c>
      <c r="B5" s="121"/>
      <c r="C5" s="121"/>
      <c r="D5" s="121"/>
      <c r="E5" s="121"/>
      <c r="F5" s="121"/>
      <c r="G5" s="121"/>
      <c r="H5" s="121" t="s">
        <v>448</v>
      </c>
      <c r="J5" s="121" t="s">
        <v>313</v>
      </c>
      <c r="K5" s="121"/>
      <c r="L5" s="121"/>
      <c r="M5" s="121"/>
      <c r="N5" s="121"/>
      <c r="O5" s="121"/>
      <c r="P5" s="121"/>
      <c r="Q5" s="121" t="s">
        <v>441</v>
      </c>
    </row>
    <row r="6">
      <c r="A6" s="121" t="s">
        <v>315</v>
      </c>
      <c r="E6" s="121" t="s">
        <v>923</v>
      </c>
      <c r="F6" s="121" t="s">
        <v>924</v>
      </c>
      <c r="G6" s="121" t="s">
        <v>925</v>
      </c>
      <c r="H6" s="121" t="s">
        <v>745</v>
      </c>
      <c r="J6" s="121" t="s">
        <v>315</v>
      </c>
      <c r="N6" s="121" t="s">
        <v>923</v>
      </c>
      <c r="O6" s="121" t="s">
        <v>924</v>
      </c>
      <c r="P6" s="121" t="s">
        <v>925</v>
      </c>
      <c r="Q6" s="121" t="s">
        <v>745</v>
      </c>
    </row>
    <row r="7">
      <c r="A7" s="122" t="s">
        <v>926</v>
      </c>
      <c r="B7" s="121"/>
      <c r="C7" s="121"/>
      <c r="D7" s="121"/>
      <c r="E7" s="122" t="s">
        <v>316</v>
      </c>
      <c r="F7" s="122" t="s">
        <v>316</v>
      </c>
      <c r="G7" s="122" t="s">
        <v>316</v>
      </c>
      <c r="H7" s="122" t="s">
        <v>316</v>
      </c>
      <c r="J7" s="122" t="s">
        <v>926</v>
      </c>
      <c r="K7" s="121"/>
      <c r="L7" s="121"/>
      <c r="M7" s="121"/>
      <c r="N7" s="122" t="s">
        <v>316</v>
      </c>
      <c r="O7" s="122" t="s">
        <v>316</v>
      </c>
      <c r="P7" s="122" t="s">
        <v>316</v>
      </c>
      <c r="Q7" s="122" t="s">
        <v>316</v>
      </c>
    </row>
    <row r="8">
      <c r="A8" s="121"/>
      <c r="B8" s="122" t="s">
        <v>927</v>
      </c>
      <c r="C8" s="121"/>
      <c r="D8" s="121"/>
      <c r="E8" t="s">
        <v>432</v>
      </c>
      <c r="F8"/>
      <c r="G8"/>
      <c r="H8" t="s">
        <v>432</v>
      </c>
      <c r="J8" s="121"/>
      <c r="K8" s="122" t="s">
        <v>927</v>
      </c>
      <c r="L8" s="121"/>
      <c r="M8" s="121"/>
      <c r="N8" t="s">
        <v>323</v>
      </c>
      <c r="O8"/>
      <c r="P8"/>
      <c r="Q8" t="s">
        <v>323</v>
      </c>
    </row>
    <row r="9">
      <c r="A9" s="121"/>
      <c r="B9" s="121"/>
      <c r="C9" s="122" t="s">
        <v>928</v>
      </c>
      <c r="D9" s="121"/>
      <c r="E9" t="s">
        <v>432</v>
      </c>
      <c r="F9"/>
      <c r="G9"/>
      <c r="H9" t="s">
        <v>432</v>
      </c>
      <c r="J9" s="121"/>
      <c r="K9" s="121"/>
      <c r="L9" s="122" t="s">
        <v>928</v>
      </c>
      <c r="M9" s="121"/>
      <c r="N9" t="s">
        <v>323</v>
      </c>
      <c r="O9"/>
      <c r="P9"/>
      <c r="Q9" t="s">
        <v>323</v>
      </c>
    </row>
    <row r="10">
      <c r="A10" s="121"/>
      <c r="B10" s="121"/>
      <c r="C10" s="122" t="s">
        <v>929</v>
      </c>
      <c r="D10" s="121"/>
      <c r="E10"/>
      <c r="F10"/>
      <c r="G10"/>
      <c r="H10"/>
      <c r="J10" s="121"/>
      <c r="K10" s="121"/>
      <c r="L10" s="122" t="s">
        <v>929</v>
      </c>
      <c r="M10" s="121"/>
      <c r="N10"/>
      <c r="O10"/>
      <c r="P10"/>
      <c r="Q10"/>
    </row>
    <row r="11">
      <c r="A11" s="121"/>
      <c r="B11" s="121"/>
      <c r="C11" s="122" t="s">
        <v>930</v>
      </c>
      <c r="D11" s="121"/>
      <c r="E11"/>
      <c r="F11"/>
      <c r="G11"/>
      <c r="H11"/>
      <c r="J11" s="121"/>
      <c r="K11" s="121"/>
      <c r="L11" s="122" t="s">
        <v>930</v>
      </c>
      <c r="M11" s="121"/>
      <c r="N11"/>
      <c r="O11"/>
      <c r="P11"/>
      <c r="Q11"/>
    </row>
    <row r="12">
      <c r="A12" s="121"/>
      <c r="B12" s="122" t="s">
        <v>931</v>
      </c>
      <c r="C12" s="121"/>
      <c r="D12" s="121"/>
      <c r="E12"/>
      <c r="F12"/>
      <c r="G12" t="s">
        <v>932</v>
      </c>
      <c r="H12" t="s">
        <v>932</v>
      </c>
      <c r="J12" s="121"/>
      <c r="K12" s="122" t="s">
        <v>931</v>
      </c>
      <c r="L12" s="121"/>
      <c r="M12" s="121"/>
      <c r="N12"/>
      <c r="O12" t="s">
        <v>1014</v>
      </c>
      <c r="P12" t="s">
        <v>1015</v>
      </c>
      <c r="Q12" t="s">
        <v>1016</v>
      </c>
    </row>
    <row r="13">
      <c r="A13" s="121"/>
      <c r="B13" s="121"/>
      <c r="C13" s="122" t="s">
        <v>933</v>
      </c>
      <c r="D13" s="121"/>
      <c r="E13"/>
      <c r="F13"/>
      <c r="G13" t="s">
        <v>932</v>
      </c>
      <c r="H13" t="s">
        <v>932</v>
      </c>
      <c r="J13" s="121"/>
      <c r="K13" s="121"/>
      <c r="L13" s="122" t="s">
        <v>933</v>
      </c>
      <c r="M13" s="121"/>
      <c r="N13"/>
      <c r="O13" t="s">
        <v>1014</v>
      </c>
      <c r="P13" t="s">
        <v>1015</v>
      </c>
      <c r="Q13" t="s">
        <v>1016</v>
      </c>
    </row>
    <row r="14">
      <c r="A14" s="121"/>
      <c r="B14" s="121"/>
      <c r="C14" s="121"/>
      <c r="D14" s="122" t="s">
        <v>934</v>
      </c>
      <c r="E14"/>
      <c r="F14"/>
      <c r="G14" t="s">
        <v>932</v>
      </c>
      <c r="H14" t="s">
        <v>932</v>
      </c>
      <c r="J14" s="121"/>
      <c r="K14" s="121"/>
      <c r="L14" s="121"/>
      <c r="M14" s="122" t="s">
        <v>934</v>
      </c>
      <c r="N14"/>
      <c r="O14" t="s">
        <v>1017</v>
      </c>
      <c r="P14" t="s">
        <v>1015</v>
      </c>
      <c r="Q14" t="s">
        <v>1018</v>
      </c>
    </row>
    <row r="15">
      <c r="A15" s="121"/>
      <c r="B15" s="121"/>
      <c r="C15" s="121"/>
      <c r="D15" s="122" t="s">
        <v>935</v>
      </c>
      <c r="E15"/>
      <c r="F15"/>
      <c r="G15"/>
      <c r="H15"/>
      <c r="J15" s="121"/>
      <c r="K15" s="121"/>
      <c r="L15" s="121"/>
      <c r="M15" s="122" t="s">
        <v>935</v>
      </c>
      <c r="N15"/>
      <c r="O15"/>
      <c r="P15"/>
      <c r="Q15"/>
    </row>
    <row r="16">
      <c r="A16" s="121"/>
      <c r="B16" s="121"/>
      <c r="C16" s="121"/>
      <c r="D16" s="122" t="s">
        <v>936</v>
      </c>
      <c r="E16"/>
      <c r="F16"/>
      <c r="G16"/>
      <c r="H16"/>
      <c r="J16" s="121"/>
      <c r="K16" s="121"/>
      <c r="L16" s="121"/>
      <c r="M16" s="122" t="s">
        <v>936</v>
      </c>
      <c r="N16"/>
      <c r="O16"/>
      <c r="P16"/>
      <c r="Q16"/>
    </row>
    <row r="17">
      <c r="A17" s="121"/>
      <c r="B17" s="121"/>
      <c r="C17" s="121"/>
      <c r="D17" s="122" t="s">
        <v>937</v>
      </c>
      <c r="E17"/>
      <c r="F17"/>
      <c r="G17"/>
      <c r="H17"/>
      <c r="J17" s="121"/>
      <c r="K17" s="121"/>
      <c r="L17" s="121"/>
      <c r="M17" s="122" t="s">
        <v>937</v>
      </c>
      <c r="N17"/>
      <c r="O17" t="s">
        <v>1019</v>
      </c>
      <c r="P17"/>
      <c r="Q17" t="s">
        <v>1019</v>
      </c>
    </row>
    <row r="18">
      <c r="A18" s="121"/>
      <c r="B18" s="121"/>
      <c r="C18" s="121"/>
      <c r="D18" s="122" t="s">
        <v>938</v>
      </c>
      <c r="E18"/>
      <c r="F18"/>
      <c r="G18"/>
      <c r="H18"/>
      <c r="J18" s="121"/>
      <c r="K18" s="121"/>
      <c r="L18" s="121"/>
      <c r="M18" s="122" t="s">
        <v>938</v>
      </c>
      <c r="N18"/>
      <c r="O18"/>
      <c r="P18"/>
      <c r="Q18"/>
    </row>
    <row r="19">
      <c r="A19" s="121"/>
      <c r="B19" s="121"/>
      <c r="C19" s="121"/>
      <c r="D19" s="122" t="s">
        <v>939</v>
      </c>
      <c r="E19"/>
      <c r="F19"/>
      <c r="G19"/>
      <c r="H19"/>
      <c r="J19" s="121"/>
      <c r="K19" s="121"/>
      <c r="L19" s="121"/>
      <c r="M19" s="122" t="s">
        <v>939</v>
      </c>
      <c r="N19"/>
      <c r="O19"/>
      <c r="P19"/>
      <c r="Q19"/>
    </row>
    <row r="20">
      <c r="A20" s="121"/>
      <c r="B20" s="121"/>
      <c r="C20" s="122" t="s">
        <v>940</v>
      </c>
      <c r="D20" s="121"/>
      <c r="E20"/>
      <c r="F20"/>
      <c r="G20"/>
      <c r="H20"/>
      <c r="J20" s="121"/>
      <c r="K20" s="121"/>
      <c r="L20" s="122" t="s">
        <v>940</v>
      </c>
      <c r="M20" s="121"/>
      <c r="N20"/>
      <c r="O20"/>
      <c r="P20"/>
      <c r="Q20"/>
    </row>
    <row r="21">
      <c r="A21" s="121"/>
      <c r="B21" s="121"/>
      <c r="C21" s="121"/>
      <c r="D21" s="122" t="s">
        <v>941</v>
      </c>
      <c r="E21"/>
      <c r="F21"/>
      <c r="G21"/>
      <c r="H21"/>
      <c r="J21" s="121"/>
      <c r="K21" s="121"/>
      <c r="L21" s="121"/>
      <c r="M21" s="122" t="s">
        <v>941</v>
      </c>
      <c r="N21"/>
      <c r="O21"/>
      <c r="P21"/>
      <c r="Q21"/>
    </row>
    <row r="22">
      <c r="A22" s="121"/>
      <c r="B22" s="121"/>
      <c r="C22" s="121"/>
      <c r="D22" s="122" t="s">
        <v>942</v>
      </c>
      <c r="E22"/>
      <c r="F22"/>
      <c r="G22"/>
      <c r="H22"/>
      <c r="J22" s="121"/>
      <c r="K22" s="121"/>
      <c r="L22" s="121"/>
      <c r="M22" s="122" t="s">
        <v>942</v>
      </c>
      <c r="N22"/>
      <c r="O22"/>
      <c r="P22"/>
      <c r="Q22"/>
    </row>
    <row r="23">
      <c r="A23" s="121"/>
      <c r="B23" s="121"/>
      <c r="C23" s="121"/>
      <c r="D23" s="122" t="s">
        <v>943</v>
      </c>
      <c r="E23"/>
      <c r="F23"/>
      <c r="G23"/>
      <c r="H23"/>
      <c r="J23" s="121"/>
      <c r="K23" s="121"/>
      <c r="L23" s="121"/>
      <c r="M23" s="122" t="s">
        <v>943</v>
      </c>
      <c r="N23"/>
      <c r="O23"/>
      <c r="P23"/>
      <c r="Q23"/>
    </row>
    <row r="24">
      <c r="A24" s="121"/>
      <c r="B24" s="121"/>
      <c r="C24" s="121"/>
      <c r="D24" s="122" t="s">
        <v>944</v>
      </c>
      <c r="E24"/>
      <c r="F24"/>
      <c r="G24"/>
      <c r="H24"/>
      <c r="J24" s="121"/>
      <c r="K24" s="121"/>
      <c r="L24" s="121"/>
      <c r="M24" s="122" t="s">
        <v>944</v>
      </c>
      <c r="N24"/>
      <c r="O24"/>
      <c r="P24"/>
      <c r="Q24"/>
    </row>
    <row r="25">
      <c r="A25" s="121"/>
      <c r="B25" s="122" t="s">
        <v>945</v>
      </c>
      <c r="C25" s="121"/>
      <c r="D25" s="121"/>
      <c r="E25"/>
      <c r="F25"/>
      <c r="G25"/>
      <c r="H25"/>
      <c r="J25" s="121"/>
      <c r="K25" s="122" t="s">
        <v>945</v>
      </c>
      <c r="L25" s="121"/>
      <c r="M25" s="121"/>
      <c r="N25"/>
      <c r="O25"/>
      <c r="P25"/>
      <c r="Q25"/>
    </row>
    <row r="26">
      <c r="A26" s="121"/>
      <c r="B26" s="121"/>
      <c r="C26" s="122" t="s">
        <v>946</v>
      </c>
      <c r="D26" s="121"/>
      <c r="E26"/>
      <c r="F26"/>
      <c r="G26"/>
      <c r="H26"/>
      <c r="J26" s="121"/>
      <c r="K26" s="121"/>
      <c r="L26" s="122" t="s">
        <v>946</v>
      </c>
      <c r="M26" s="121"/>
      <c r="N26"/>
      <c r="O26"/>
      <c r="P26"/>
      <c r="Q26"/>
    </row>
    <row r="27">
      <c r="A27" s="121"/>
      <c r="B27" s="121"/>
      <c r="C27" s="121"/>
      <c r="D27" s="122" t="s">
        <v>934</v>
      </c>
      <c r="E27"/>
      <c r="F27"/>
      <c r="G27"/>
      <c r="H27"/>
      <c r="J27" s="121"/>
      <c r="K27" s="121"/>
      <c r="L27" s="121"/>
      <c r="M27" s="122" t="s">
        <v>934</v>
      </c>
      <c r="N27"/>
      <c r="O27"/>
      <c r="P27"/>
      <c r="Q27"/>
    </row>
    <row r="28">
      <c r="A28" s="121"/>
      <c r="B28" s="121"/>
      <c r="C28" s="121"/>
      <c r="D28" s="122" t="s">
        <v>935</v>
      </c>
      <c r="E28"/>
      <c r="F28"/>
      <c r="G28"/>
      <c r="H28"/>
      <c r="J28" s="121"/>
      <c r="K28" s="121"/>
      <c r="L28" s="121"/>
      <c r="M28" s="122" t="s">
        <v>935</v>
      </c>
      <c r="N28"/>
      <c r="O28"/>
      <c r="P28"/>
      <c r="Q28"/>
    </row>
    <row r="29">
      <c r="A29" s="121"/>
      <c r="B29" s="121"/>
      <c r="C29" s="121"/>
      <c r="D29" s="122" t="s">
        <v>936</v>
      </c>
      <c r="E29"/>
      <c r="F29"/>
      <c r="G29"/>
      <c r="H29"/>
      <c r="J29" s="121"/>
      <c r="K29" s="121"/>
      <c r="L29" s="121"/>
      <c r="M29" s="122" t="s">
        <v>936</v>
      </c>
      <c r="N29"/>
      <c r="O29"/>
      <c r="P29"/>
      <c r="Q29"/>
    </row>
    <row r="30">
      <c r="A30" s="121"/>
      <c r="B30" s="121"/>
      <c r="C30" s="121"/>
      <c r="D30" s="122" t="s">
        <v>937</v>
      </c>
      <c r="E30"/>
      <c r="F30"/>
      <c r="G30"/>
      <c r="H30"/>
      <c r="J30" s="121"/>
      <c r="K30" s="121"/>
      <c r="L30" s="121"/>
      <c r="M30" s="122" t="s">
        <v>937</v>
      </c>
      <c r="N30"/>
      <c r="O30"/>
      <c r="P30"/>
      <c r="Q30"/>
    </row>
    <row r="31">
      <c r="A31" s="121"/>
      <c r="B31" s="121"/>
      <c r="C31" s="121"/>
      <c r="D31" s="122" t="s">
        <v>938</v>
      </c>
      <c r="E31"/>
      <c r="F31"/>
      <c r="G31"/>
      <c r="H31"/>
      <c r="J31" s="121"/>
      <c r="K31" s="121"/>
      <c r="L31" s="121"/>
      <c r="M31" s="122" t="s">
        <v>938</v>
      </c>
      <c r="N31"/>
      <c r="O31"/>
      <c r="P31"/>
      <c r="Q31"/>
    </row>
    <row r="32">
      <c r="A32" s="121"/>
      <c r="B32" s="121"/>
      <c r="C32" s="121"/>
      <c r="D32" s="122" t="s">
        <v>939</v>
      </c>
      <c r="E32"/>
      <c r="F32"/>
      <c r="G32"/>
      <c r="H32"/>
      <c r="J32" s="121"/>
      <c r="K32" s="121"/>
      <c r="L32" s="121"/>
      <c r="M32" s="122" t="s">
        <v>939</v>
      </c>
      <c r="N32"/>
      <c r="O32"/>
      <c r="P32"/>
      <c r="Q32"/>
    </row>
    <row r="33">
      <c r="A33" s="121"/>
      <c r="B33" s="121"/>
      <c r="C33" s="122" t="s">
        <v>947</v>
      </c>
      <c r="D33" s="121"/>
      <c r="E33"/>
      <c r="F33"/>
      <c r="G33"/>
      <c r="H33"/>
      <c r="J33" s="121"/>
      <c r="K33" s="121"/>
      <c r="L33" s="122" t="s">
        <v>947</v>
      </c>
      <c r="M33" s="121"/>
      <c r="N33"/>
      <c r="O33"/>
      <c r="P33"/>
      <c r="Q33"/>
    </row>
    <row r="34">
      <c r="A34" s="121"/>
      <c r="B34" s="121"/>
      <c r="C34" s="121"/>
      <c r="D34" s="122" t="s">
        <v>941</v>
      </c>
      <c r="E34"/>
      <c r="F34"/>
      <c r="G34"/>
      <c r="H34"/>
      <c r="J34" s="121"/>
      <c r="K34" s="121"/>
      <c r="L34" s="121"/>
      <c r="M34" s="122" t="s">
        <v>941</v>
      </c>
      <c r="N34"/>
      <c r="O34"/>
      <c r="P34"/>
      <c r="Q34"/>
    </row>
    <row r="35">
      <c r="A35" s="121"/>
      <c r="B35" s="121"/>
      <c r="C35" s="121"/>
      <c r="D35" s="122" t="s">
        <v>942</v>
      </c>
      <c r="E35"/>
      <c r="F35"/>
      <c r="G35"/>
      <c r="H35"/>
      <c r="J35" s="121"/>
      <c r="K35" s="121"/>
      <c r="L35" s="121"/>
      <c r="M35" s="122" t="s">
        <v>942</v>
      </c>
      <c r="N35"/>
      <c r="O35"/>
      <c r="P35"/>
      <c r="Q35"/>
    </row>
    <row r="36">
      <c r="A36" s="121"/>
      <c r="B36" s="121"/>
      <c r="C36" s="121"/>
      <c r="D36" s="122" t="s">
        <v>943</v>
      </c>
      <c r="E36"/>
      <c r="F36"/>
      <c r="G36"/>
      <c r="H36"/>
      <c r="J36" s="121"/>
      <c r="K36" s="121"/>
      <c r="L36" s="121"/>
      <c r="M36" s="122" t="s">
        <v>943</v>
      </c>
      <c r="N36"/>
      <c r="O36"/>
      <c r="P36"/>
      <c r="Q36"/>
    </row>
    <row r="37">
      <c r="A37" s="121"/>
      <c r="B37" s="121"/>
      <c r="C37" s="121"/>
      <c r="D37" s="122" t="s">
        <v>944</v>
      </c>
      <c r="E37"/>
      <c r="F37"/>
      <c r="G37"/>
      <c r="H37"/>
      <c r="J37" s="121"/>
      <c r="K37" s="121"/>
      <c r="L37" s="121"/>
      <c r="M37" s="122" t="s">
        <v>944</v>
      </c>
      <c r="N37"/>
      <c r="O37"/>
      <c r="P37"/>
      <c r="Q37"/>
    </row>
    <row r="38">
      <c r="A38" s="121"/>
      <c r="B38" s="122" t="s">
        <v>948</v>
      </c>
      <c r="C38" s="121"/>
      <c r="D38" s="121"/>
      <c r="E38"/>
      <c r="F38"/>
      <c r="G38"/>
      <c r="H38"/>
      <c r="J38" s="121"/>
      <c r="K38" s="122" t="s">
        <v>948</v>
      </c>
      <c r="L38" s="121"/>
      <c r="M38" s="121"/>
      <c r="N38"/>
      <c r="O38"/>
      <c r="P38"/>
      <c r="Q38"/>
    </row>
    <row r="39">
      <c r="A39" s="121"/>
      <c r="B39" s="121"/>
      <c r="C39" s="122" t="s">
        <v>949</v>
      </c>
      <c r="D39" s="121"/>
      <c r="E39"/>
      <c r="F39"/>
      <c r="G39"/>
      <c r="H39"/>
      <c r="J39" s="121"/>
      <c r="K39" s="121"/>
      <c r="L39" s="122" t="s">
        <v>949</v>
      </c>
      <c r="M39" s="121"/>
      <c r="N39"/>
      <c r="O39"/>
      <c r="P39"/>
      <c r="Q39"/>
    </row>
    <row r="40">
      <c r="A40" s="121"/>
      <c r="B40" s="121"/>
      <c r="C40" s="121"/>
      <c r="D40" s="122" t="s">
        <v>934</v>
      </c>
      <c r="E40"/>
      <c r="F40"/>
      <c r="G40"/>
      <c r="H40"/>
      <c r="J40" s="121"/>
      <c r="K40" s="121"/>
      <c r="L40" s="121"/>
      <c r="M40" s="122" t="s">
        <v>934</v>
      </c>
      <c r="N40"/>
      <c r="O40"/>
      <c r="P40"/>
      <c r="Q40"/>
    </row>
    <row r="41">
      <c r="A41" s="121"/>
      <c r="B41" s="121"/>
      <c r="C41" s="121"/>
      <c r="D41" s="122" t="s">
        <v>935</v>
      </c>
      <c r="E41"/>
      <c r="F41"/>
      <c r="G41"/>
      <c r="H41"/>
      <c r="J41" s="121"/>
      <c r="K41" s="121"/>
      <c r="L41" s="121"/>
      <c r="M41" s="122" t="s">
        <v>935</v>
      </c>
      <c r="N41"/>
      <c r="O41"/>
      <c r="P41"/>
      <c r="Q41"/>
    </row>
    <row r="42">
      <c r="A42" s="121"/>
      <c r="B42" s="121"/>
      <c r="C42" s="121"/>
      <c r="D42" s="122" t="s">
        <v>936</v>
      </c>
      <c r="E42"/>
      <c r="F42"/>
      <c r="G42"/>
      <c r="H42"/>
      <c r="J42" s="121"/>
      <c r="K42" s="121"/>
      <c r="L42" s="121"/>
      <c r="M42" s="122" t="s">
        <v>936</v>
      </c>
      <c r="N42"/>
      <c r="O42"/>
      <c r="P42"/>
      <c r="Q42"/>
    </row>
    <row r="43">
      <c r="A43" s="121"/>
      <c r="B43" s="121"/>
      <c r="C43" s="121"/>
      <c r="D43" s="122" t="s">
        <v>937</v>
      </c>
      <c r="E43"/>
      <c r="F43"/>
      <c r="G43"/>
      <c r="H43"/>
      <c r="J43" s="121"/>
      <c r="K43" s="121"/>
      <c r="L43" s="121"/>
      <c r="M43" s="122" t="s">
        <v>937</v>
      </c>
      <c r="N43"/>
      <c r="O43"/>
      <c r="P43"/>
      <c r="Q43"/>
    </row>
    <row r="44">
      <c r="A44" s="121"/>
      <c r="B44" s="121"/>
      <c r="C44" s="121"/>
      <c r="D44" s="122" t="s">
        <v>938</v>
      </c>
      <c r="E44"/>
      <c r="F44"/>
      <c r="G44"/>
      <c r="H44"/>
      <c r="J44" s="121"/>
      <c r="K44" s="121"/>
      <c r="L44" s="121"/>
      <c r="M44" s="122" t="s">
        <v>938</v>
      </c>
      <c r="N44"/>
      <c r="O44"/>
      <c r="P44"/>
      <c r="Q44"/>
    </row>
    <row r="45">
      <c r="A45" s="121"/>
      <c r="B45" s="121"/>
      <c r="C45" s="121"/>
      <c r="D45" s="122" t="s">
        <v>939</v>
      </c>
      <c r="E45"/>
      <c r="F45"/>
      <c r="G45"/>
      <c r="H45"/>
      <c r="J45" s="121"/>
      <c r="K45" s="121"/>
      <c r="L45" s="121"/>
      <c r="M45" s="122" t="s">
        <v>939</v>
      </c>
      <c r="N45"/>
      <c r="O45"/>
      <c r="P45"/>
      <c r="Q45"/>
    </row>
    <row r="46">
      <c r="A46" s="121"/>
      <c r="B46" s="121"/>
      <c r="C46" s="122" t="s">
        <v>944</v>
      </c>
      <c r="D46" s="121"/>
      <c r="E46"/>
      <c r="F46"/>
      <c r="G46"/>
      <c r="H46"/>
      <c r="J46" s="121"/>
      <c r="K46" s="121"/>
      <c r="L46" s="122" t="s">
        <v>944</v>
      </c>
      <c r="M46" s="121"/>
      <c r="N46"/>
      <c r="O46"/>
      <c r="P46"/>
      <c r="Q46"/>
    </row>
    <row r="47">
      <c r="A47" s="121"/>
      <c r="B47" s="121"/>
      <c r="C47" s="122" t="s">
        <v>950</v>
      </c>
      <c r="D47" s="121"/>
      <c r="E47"/>
      <c r="F47"/>
      <c r="G47"/>
      <c r="H47"/>
      <c r="J47" s="121"/>
      <c r="K47" s="121"/>
      <c r="L47" s="122" t="s">
        <v>950</v>
      </c>
      <c r="M47" s="121"/>
      <c r="N47"/>
      <c r="O47"/>
      <c r="P47"/>
      <c r="Q47"/>
    </row>
    <row r="48">
      <c r="A48" s="121"/>
      <c r="B48" s="121"/>
      <c r="C48" s="121"/>
      <c r="D48" s="122" t="s">
        <v>941</v>
      </c>
      <c r="E48"/>
      <c r="F48"/>
      <c r="G48"/>
      <c r="H48"/>
      <c r="J48" s="121"/>
      <c r="K48" s="121"/>
      <c r="L48" s="121"/>
      <c r="M48" s="122" t="s">
        <v>941</v>
      </c>
      <c r="N48"/>
      <c r="O48"/>
      <c r="P48"/>
      <c r="Q48"/>
    </row>
    <row r="49">
      <c r="A49" s="121"/>
      <c r="B49" s="121"/>
      <c r="C49" s="121"/>
      <c r="D49" s="122" t="s">
        <v>942</v>
      </c>
      <c r="E49"/>
      <c r="F49"/>
      <c r="G49"/>
      <c r="H49"/>
      <c r="J49" s="121"/>
      <c r="K49" s="121"/>
      <c r="L49" s="121"/>
      <c r="M49" s="122" t="s">
        <v>942</v>
      </c>
      <c r="N49"/>
      <c r="O49"/>
      <c r="P49"/>
      <c r="Q49"/>
    </row>
    <row r="50">
      <c r="A50" s="121"/>
      <c r="B50" s="121"/>
      <c r="C50" s="121"/>
      <c r="D50" s="122" t="s">
        <v>943</v>
      </c>
      <c r="E50"/>
      <c r="F50"/>
      <c r="G50"/>
      <c r="H50"/>
      <c r="J50" s="121"/>
      <c r="K50" s="121"/>
      <c r="L50" s="121"/>
      <c r="M50" s="122" t="s">
        <v>943</v>
      </c>
      <c r="N50"/>
      <c r="O50"/>
      <c r="P50"/>
      <c r="Q50"/>
    </row>
    <row r="51">
      <c r="A51" s="121"/>
      <c r="B51" s="122" t="s">
        <v>951</v>
      </c>
      <c r="C51" s="121"/>
      <c r="D51" s="121"/>
      <c r="E51"/>
      <c r="F51"/>
      <c r="G51"/>
      <c r="H51"/>
      <c r="J51" s="121"/>
      <c r="K51" s="122" t="s">
        <v>951</v>
      </c>
      <c r="L51" s="121"/>
      <c r="M51" s="121"/>
      <c r="N51"/>
      <c r="O51"/>
      <c r="P51"/>
      <c r="Q51"/>
    </row>
    <row r="52">
      <c r="A52" s="121"/>
      <c r="B52" s="121"/>
      <c r="C52" s="122" t="s">
        <v>952</v>
      </c>
      <c r="D52" s="121"/>
      <c r="E52"/>
      <c r="F52"/>
      <c r="G52"/>
      <c r="H52"/>
      <c r="J52" s="121"/>
      <c r="K52" s="121"/>
      <c r="L52" s="122" t="s">
        <v>952</v>
      </c>
      <c r="M52" s="121"/>
      <c r="N52"/>
      <c r="O52"/>
      <c r="P52"/>
      <c r="Q52"/>
    </row>
    <row r="53">
      <c r="A53" s="121"/>
      <c r="B53" s="121"/>
      <c r="C53" s="122" t="s">
        <v>953</v>
      </c>
      <c r="D53" s="121"/>
      <c r="E53"/>
      <c r="F53"/>
      <c r="G53"/>
      <c r="H53"/>
      <c r="J53" s="121"/>
      <c r="K53" s="121"/>
      <c r="L53" s="122" t="s">
        <v>953</v>
      </c>
      <c r="M53" s="121"/>
      <c r="N53"/>
      <c r="O53"/>
      <c r="P53"/>
      <c r="Q53"/>
    </row>
    <row r="54">
      <c r="A54" s="121"/>
      <c r="B54" s="121"/>
      <c r="C54" s="122" t="s">
        <v>954</v>
      </c>
      <c r="D54" s="121"/>
      <c r="E54"/>
      <c r="F54"/>
      <c r="G54"/>
      <c r="H54"/>
      <c r="J54" s="121"/>
      <c r="K54" s="121"/>
      <c r="L54" s="122" t="s">
        <v>954</v>
      </c>
      <c r="M54" s="121"/>
      <c r="N54"/>
      <c r="O54"/>
      <c r="P54"/>
      <c r="Q54"/>
    </row>
    <row r="55">
      <c r="A55" s="121"/>
      <c r="B55" s="121"/>
      <c r="C55" s="122" t="s">
        <v>955</v>
      </c>
      <c r="D55" s="121"/>
      <c r="E55"/>
      <c r="F55"/>
      <c r="G55"/>
      <c r="H55"/>
      <c r="J55" s="121"/>
      <c r="K55" s="121"/>
      <c r="L55" s="122" t="s">
        <v>955</v>
      </c>
      <c r="M55" s="121"/>
      <c r="N55"/>
      <c r="O55"/>
      <c r="P55"/>
      <c r="Q55"/>
    </row>
    <row r="56">
      <c r="A56" s="121"/>
      <c r="B56" s="121"/>
      <c r="C56" s="122" t="s">
        <v>956</v>
      </c>
      <c r="D56" s="121"/>
      <c r="E56"/>
      <c r="F56"/>
      <c r="G56"/>
      <c r="H56"/>
      <c r="J56" s="121"/>
      <c r="K56" s="121"/>
      <c r="L56" s="122" t="s">
        <v>956</v>
      </c>
      <c r="M56" s="121"/>
      <c r="N56"/>
      <c r="O56"/>
      <c r="P56"/>
      <c r="Q56"/>
    </row>
    <row r="57">
      <c r="A57" s="121"/>
      <c r="B57" s="121"/>
      <c r="C57" s="122" t="s">
        <v>957</v>
      </c>
      <c r="D57" s="121"/>
      <c r="E57"/>
      <c r="F57"/>
      <c r="G57"/>
      <c r="H57"/>
      <c r="J57" s="121"/>
      <c r="K57" s="121"/>
      <c r="L57" s="122" t="s">
        <v>957</v>
      </c>
      <c r="M57" s="121"/>
      <c r="N57"/>
      <c r="O57"/>
      <c r="P57"/>
      <c r="Q57"/>
    </row>
    <row r="58">
      <c r="A58" s="121"/>
      <c r="B58" s="121"/>
      <c r="C58" s="122" t="s">
        <v>958</v>
      </c>
      <c r="D58" s="121"/>
      <c r="E58"/>
      <c r="F58"/>
      <c r="G58"/>
      <c r="H58"/>
      <c r="J58" s="121"/>
      <c r="K58" s="121"/>
      <c r="L58" s="122" t="s">
        <v>958</v>
      </c>
      <c r="M58" s="121"/>
      <c r="N58"/>
      <c r="O58"/>
      <c r="P58"/>
      <c r="Q58"/>
    </row>
    <row r="59">
      <c r="A59" s="121"/>
      <c r="B59" s="121"/>
      <c r="C59" s="122" t="s">
        <v>959</v>
      </c>
      <c r="D59" s="121"/>
      <c r="E59"/>
      <c r="F59"/>
      <c r="G59"/>
      <c r="H59"/>
      <c r="J59" s="121"/>
      <c r="K59" s="121"/>
      <c r="L59" s="122" t="s">
        <v>959</v>
      </c>
      <c r="M59" s="121"/>
      <c r="N59"/>
      <c r="O59"/>
      <c r="P59"/>
      <c r="Q59"/>
    </row>
    <row r="60">
      <c r="A60" s="121"/>
      <c r="B60" s="121"/>
      <c r="C60" s="122" t="s">
        <v>960</v>
      </c>
      <c r="D60" s="121"/>
      <c r="E60"/>
      <c r="F60"/>
      <c r="G60"/>
      <c r="H60"/>
      <c r="J60" s="121"/>
      <c r="K60" s="121"/>
      <c r="L60" s="122" t="s">
        <v>960</v>
      </c>
      <c r="M60" s="121"/>
      <c r="N60"/>
      <c r="O60"/>
      <c r="P60"/>
      <c r="Q60"/>
    </row>
    <row r="61">
      <c r="A61" s="121"/>
      <c r="B61" s="121"/>
      <c r="C61" s="122" t="s">
        <v>961</v>
      </c>
      <c r="D61" s="121"/>
      <c r="E61"/>
      <c r="F61"/>
      <c r="G61"/>
      <c r="H61"/>
      <c r="J61" s="121"/>
      <c r="K61" s="121"/>
      <c r="L61" s="122" t="s">
        <v>961</v>
      </c>
      <c r="M61" s="121"/>
      <c r="N61"/>
      <c r="O61"/>
      <c r="P61"/>
      <c r="Q61"/>
    </row>
    <row r="62">
      <c r="A62" s="121"/>
      <c r="B62" s="121"/>
      <c r="C62" s="122" t="s">
        <v>962</v>
      </c>
      <c r="D62" s="121"/>
      <c r="E62"/>
      <c r="F62"/>
      <c r="G62"/>
      <c r="H62"/>
      <c r="J62" s="121"/>
      <c r="K62" s="121"/>
      <c r="L62" s="122" t="s">
        <v>962</v>
      </c>
      <c r="M62" s="121"/>
      <c r="N62"/>
      <c r="O62"/>
      <c r="P62"/>
      <c r="Q62"/>
    </row>
    <row r="63">
      <c r="A63" s="121"/>
      <c r="B63" s="122" t="s">
        <v>963</v>
      </c>
      <c r="C63" s="121"/>
      <c r="D63" s="121"/>
      <c r="E63"/>
      <c r="F63" t="s">
        <v>435</v>
      </c>
      <c r="G63"/>
      <c r="H63" t="s">
        <v>435</v>
      </c>
      <c r="J63" s="121"/>
      <c r="K63" s="122" t="s">
        <v>963</v>
      </c>
      <c r="L63" s="121"/>
      <c r="M63" s="121"/>
      <c r="N63"/>
      <c r="O63"/>
      <c r="P63" t="s">
        <v>343</v>
      </c>
      <c r="Q63" t="s">
        <v>343</v>
      </c>
    </row>
    <row r="64">
      <c r="A64" s="121"/>
      <c r="B64" s="121"/>
      <c r="C64" s="122" t="s">
        <v>964</v>
      </c>
      <c r="D64" s="121"/>
      <c r="E64"/>
      <c r="F64"/>
      <c r="G64"/>
      <c r="H64"/>
      <c r="J64" s="121"/>
      <c r="K64" s="121"/>
      <c r="L64" s="122" t="s">
        <v>964</v>
      </c>
      <c r="M64" s="121"/>
      <c r="N64"/>
      <c r="O64"/>
      <c r="P64"/>
      <c r="Q64"/>
    </row>
    <row r="65">
      <c r="A65" s="121"/>
      <c r="B65" s="121"/>
      <c r="C65" s="122" t="s">
        <v>965</v>
      </c>
      <c r="D65" s="121"/>
      <c r="E65"/>
      <c r="F65"/>
      <c r="G65"/>
      <c r="H65"/>
      <c r="J65" s="121"/>
      <c r="K65" s="121"/>
      <c r="L65" s="122" t="s">
        <v>965</v>
      </c>
      <c r="M65" s="121"/>
      <c r="N65"/>
      <c r="O65"/>
      <c r="P65"/>
      <c r="Q65"/>
    </row>
    <row r="66">
      <c r="A66" s="121"/>
      <c r="B66" s="121"/>
      <c r="C66" s="122" t="s">
        <v>966</v>
      </c>
      <c r="D66" s="121"/>
      <c r="E66"/>
      <c r="F66"/>
      <c r="G66"/>
      <c r="H66"/>
      <c r="J66" s="121"/>
      <c r="K66" s="121"/>
      <c r="L66" s="122" t="s">
        <v>966</v>
      </c>
      <c r="M66" s="121"/>
      <c r="N66"/>
      <c r="O66"/>
      <c r="P66"/>
      <c r="Q66"/>
    </row>
    <row r="67">
      <c r="A67" s="121"/>
      <c r="B67" s="121"/>
      <c r="C67" s="122" t="s">
        <v>967</v>
      </c>
      <c r="D67" s="121"/>
      <c r="E67"/>
      <c r="F67"/>
      <c r="G67"/>
      <c r="H67"/>
      <c r="J67" s="121"/>
      <c r="K67" s="121"/>
      <c r="L67" s="122" t="s">
        <v>967</v>
      </c>
      <c r="M67" s="121"/>
      <c r="N67"/>
      <c r="O67"/>
      <c r="P67"/>
      <c r="Q67"/>
    </row>
    <row r="68">
      <c r="A68" s="121"/>
      <c r="B68" s="121"/>
      <c r="C68" s="122" t="s">
        <v>968</v>
      </c>
      <c r="D68" s="121"/>
      <c r="E68"/>
      <c r="F68"/>
      <c r="G68"/>
      <c r="H68"/>
      <c r="J68" s="121"/>
      <c r="K68" s="121"/>
      <c r="L68" s="122" t="s">
        <v>968</v>
      </c>
      <c r="M68" s="121"/>
      <c r="N68"/>
      <c r="O68"/>
      <c r="P68"/>
      <c r="Q68"/>
    </row>
    <row r="69">
      <c r="A69" s="121"/>
      <c r="B69" s="121"/>
      <c r="C69" s="122" t="s">
        <v>969</v>
      </c>
      <c r="D69" s="121"/>
      <c r="E69"/>
      <c r="F69" t="s">
        <v>435</v>
      </c>
      <c r="G69"/>
      <c r="H69" t="s">
        <v>435</v>
      </c>
      <c r="J69" s="121"/>
      <c r="K69" s="121"/>
      <c r="L69" s="122" t="s">
        <v>969</v>
      </c>
      <c r="M69" s="121"/>
      <c r="N69"/>
      <c r="O69"/>
      <c r="P69" t="s">
        <v>343</v>
      </c>
      <c r="Q69" t="s">
        <v>343</v>
      </c>
    </row>
    <row r="70">
      <c r="A70" s="121"/>
      <c r="B70" s="121"/>
      <c r="C70" s="122" t="s">
        <v>970</v>
      </c>
      <c r="D70" s="121"/>
      <c r="E70"/>
      <c r="F70"/>
      <c r="G70"/>
      <c r="H70"/>
      <c r="J70" s="121"/>
      <c r="K70" s="121"/>
      <c r="L70" s="122" t="s">
        <v>970</v>
      </c>
      <c r="M70" s="121"/>
      <c r="N70"/>
      <c r="O70"/>
      <c r="P70"/>
      <c r="Q70"/>
    </row>
    <row r="71">
      <c r="A71" s="121"/>
      <c r="B71" s="122" t="s">
        <v>971</v>
      </c>
      <c r="C71" s="121"/>
      <c r="D71" s="121"/>
      <c r="E71" t="s">
        <v>877</v>
      </c>
      <c r="F71" t="s">
        <v>882</v>
      </c>
      <c r="G71"/>
      <c r="H71" t="s">
        <v>436</v>
      </c>
      <c r="J71" s="121"/>
      <c r="K71" s="122" t="s">
        <v>971</v>
      </c>
      <c r="L71" s="121"/>
      <c r="M71" s="121"/>
      <c r="N71" t="s">
        <v>1020</v>
      </c>
      <c r="O71" t="s">
        <v>918</v>
      </c>
      <c r="P71"/>
      <c r="Q71" t="s">
        <v>346</v>
      </c>
    </row>
    <row r="72">
      <c r="A72" s="121"/>
      <c r="B72" s="121"/>
      <c r="C72" s="122" t="s">
        <v>972</v>
      </c>
      <c r="D72" s="121"/>
      <c r="E72" t="s">
        <v>877</v>
      </c>
      <c r="F72"/>
      <c r="G72"/>
      <c r="H72" t="s">
        <v>877</v>
      </c>
      <c r="J72" s="121"/>
      <c r="K72" s="121"/>
      <c r="L72" s="122" t="s">
        <v>972</v>
      </c>
      <c r="M72" s="121"/>
      <c r="N72" t="s">
        <v>916</v>
      </c>
      <c r="O72"/>
      <c r="P72"/>
      <c r="Q72" t="s">
        <v>916</v>
      </c>
    </row>
    <row r="73">
      <c r="A73" s="121"/>
      <c r="B73" s="121"/>
      <c r="C73" s="122" t="s">
        <v>973</v>
      </c>
      <c r="D73" s="121"/>
      <c r="E73"/>
      <c r="F73"/>
      <c r="G73"/>
      <c r="H73"/>
      <c r="J73" s="121"/>
      <c r="K73" s="121"/>
      <c r="L73" s="122" t="s">
        <v>973</v>
      </c>
      <c r="M73" s="121"/>
      <c r="N73"/>
      <c r="O73"/>
      <c r="P73"/>
      <c r="Q73"/>
    </row>
    <row r="74">
      <c r="A74" s="121"/>
      <c r="B74" s="121"/>
      <c r="C74" s="122" t="s">
        <v>974</v>
      </c>
      <c r="D74" s="121"/>
      <c r="E74"/>
      <c r="F74"/>
      <c r="G74"/>
      <c r="H74"/>
      <c r="J74" s="121"/>
      <c r="K74" s="121"/>
      <c r="L74" s="122" t="s">
        <v>974</v>
      </c>
      <c r="M74" s="121"/>
      <c r="N74" t="s">
        <v>917</v>
      </c>
      <c r="O74"/>
      <c r="P74"/>
      <c r="Q74" t="s">
        <v>917</v>
      </c>
    </row>
    <row r="75">
      <c r="A75" s="121"/>
      <c r="B75" s="121"/>
      <c r="C75" s="122" t="s">
        <v>975</v>
      </c>
      <c r="D75" s="121"/>
      <c r="E75"/>
      <c r="F75"/>
      <c r="G75"/>
      <c r="H75"/>
      <c r="J75" s="121"/>
      <c r="K75" s="121"/>
      <c r="L75" s="122" t="s">
        <v>975</v>
      </c>
      <c r="M75" s="121"/>
      <c r="N75"/>
      <c r="O75"/>
      <c r="P75"/>
      <c r="Q75"/>
    </row>
    <row r="76">
      <c r="A76" s="121"/>
      <c r="B76" s="121"/>
      <c r="C76" s="122" t="s">
        <v>976</v>
      </c>
      <c r="D76" s="121"/>
      <c r="E76"/>
      <c r="F76" t="s">
        <v>882</v>
      </c>
      <c r="G76"/>
      <c r="H76" t="s">
        <v>882</v>
      </c>
      <c r="J76" s="121"/>
      <c r="K76" s="121"/>
      <c r="L76" s="122" t="s">
        <v>976</v>
      </c>
      <c r="M76" s="121"/>
      <c r="N76"/>
      <c r="O76" t="s">
        <v>918</v>
      </c>
      <c r="P76"/>
      <c r="Q76" t="s">
        <v>918</v>
      </c>
    </row>
    <row r="77">
      <c r="A77" s="121"/>
      <c r="B77" s="122" t="s">
        <v>350</v>
      </c>
      <c r="C77" s="121"/>
      <c r="D77" s="121"/>
      <c r="E77"/>
      <c r="F77"/>
      <c r="G77"/>
      <c r="H77"/>
      <c r="J77" s="121"/>
      <c r="K77" s="122" t="s">
        <v>350</v>
      </c>
      <c r="L77" s="121"/>
      <c r="M77" s="121"/>
      <c r="N77"/>
      <c r="O77"/>
      <c r="P77"/>
      <c r="Q77"/>
    </row>
    <row r="78">
      <c r="A78" s="121"/>
      <c r="B78" s="122" t="s">
        <v>363</v>
      </c>
      <c r="C78" s="121"/>
      <c r="D78" s="121"/>
      <c r="E78" t="s">
        <v>977</v>
      </c>
      <c r="F78" t="s">
        <v>978</v>
      </c>
      <c r="G78" t="s">
        <v>932</v>
      </c>
      <c r="H78" t="s">
        <v>979</v>
      </c>
      <c r="J78" s="121"/>
      <c r="K78" s="122" t="s">
        <v>363</v>
      </c>
      <c r="L78" s="121"/>
      <c r="M78" s="121"/>
      <c r="N78" t="s">
        <v>1021</v>
      </c>
      <c r="O78" t="s">
        <v>1022</v>
      </c>
      <c r="P78" t="s">
        <v>1023</v>
      </c>
      <c r="Q78" t="s">
        <v>1024</v>
      </c>
    </row>
    <row r="79">
      <c r="A79" s="122" t="s">
        <v>980</v>
      </c>
      <c r="B79" s="121"/>
      <c r="C79" s="121"/>
      <c r="D79" s="121"/>
      <c r="E79" s="122" t="s">
        <v>316</v>
      </c>
      <c r="F79" s="122" t="s">
        <v>316</v>
      </c>
      <c r="G79" s="122" t="s">
        <v>316</v>
      </c>
      <c r="H79" s="122" t="s">
        <v>316</v>
      </c>
      <c r="J79" s="122" t="s">
        <v>980</v>
      </c>
      <c r="K79" s="121"/>
      <c r="L79" s="121"/>
      <c r="M79" s="121"/>
      <c r="N79" s="122" t="s">
        <v>316</v>
      </c>
      <c r="O79" s="122" t="s">
        <v>316</v>
      </c>
      <c r="P79" s="122" t="s">
        <v>316</v>
      </c>
      <c r="Q79" s="122" t="s">
        <v>316</v>
      </c>
    </row>
    <row r="80">
      <c r="A80" s="121"/>
      <c r="B80" s="122" t="s">
        <v>981</v>
      </c>
      <c r="C80" s="121"/>
      <c r="D80" s="121"/>
      <c r="E80"/>
      <c r="F80"/>
      <c r="G80"/>
      <c r="H80"/>
      <c r="J80" s="121"/>
      <c r="K80" s="122" t="s">
        <v>981</v>
      </c>
      <c r="L80" s="121"/>
      <c r="M80" s="121"/>
      <c r="N80"/>
      <c r="O80"/>
      <c r="P80"/>
      <c r="Q80"/>
    </row>
    <row r="81">
      <c r="A81" s="121"/>
      <c r="B81" s="121"/>
      <c r="C81" s="122" t="s">
        <v>982</v>
      </c>
      <c r="D81" s="121"/>
      <c r="E81"/>
      <c r="F81"/>
      <c r="G81"/>
      <c r="H81"/>
      <c r="J81" s="121"/>
      <c r="K81" s="121"/>
      <c r="L81" s="122" t="s">
        <v>982</v>
      </c>
      <c r="M81" s="121"/>
      <c r="N81"/>
      <c r="O81"/>
      <c r="P81"/>
      <c r="Q81"/>
    </row>
    <row r="82">
      <c r="A82" s="121"/>
      <c r="B82" s="121"/>
      <c r="C82" s="122" t="s">
        <v>983</v>
      </c>
      <c r="D82" s="121"/>
      <c r="E82"/>
      <c r="F82"/>
      <c r="G82"/>
      <c r="H82"/>
      <c r="J82" s="121"/>
      <c r="K82" s="121"/>
      <c r="L82" s="122" t="s">
        <v>983</v>
      </c>
      <c r="M82" s="121"/>
      <c r="N82"/>
      <c r="O82"/>
      <c r="P82"/>
      <c r="Q82"/>
    </row>
    <row r="83">
      <c r="A83" s="121"/>
      <c r="B83" s="121"/>
      <c r="C83" s="122" t="s">
        <v>984</v>
      </c>
      <c r="D83" s="121"/>
      <c r="E83"/>
      <c r="F83"/>
      <c r="G83"/>
      <c r="H83"/>
      <c r="J83" s="121"/>
      <c r="K83" s="121"/>
      <c r="L83" s="122" t="s">
        <v>984</v>
      </c>
      <c r="M83" s="121"/>
      <c r="N83"/>
      <c r="O83"/>
      <c r="P83"/>
      <c r="Q83"/>
    </row>
    <row r="84">
      <c r="A84" s="121"/>
      <c r="B84" s="121"/>
      <c r="C84" s="122" t="s">
        <v>985</v>
      </c>
      <c r="D84" s="121"/>
      <c r="E84"/>
      <c r="F84"/>
      <c r="G84"/>
      <c r="H84"/>
      <c r="J84" s="121"/>
      <c r="K84" s="121"/>
      <c r="L84" s="122" t="s">
        <v>985</v>
      </c>
      <c r="M84" s="121"/>
      <c r="N84"/>
      <c r="O84"/>
      <c r="P84"/>
      <c r="Q84"/>
    </row>
    <row r="85">
      <c r="A85" s="121"/>
      <c r="B85" s="122" t="s">
        <v>986</v>
      </c>
      <c r="C85" s="121"/>
      <c r="D85" s="121"/>
      <c r="E85"/>
      <c r="F85"/>
      <c r="G85"/>
      <c r="H85"/>
      <c r="J85" s="121"/>
      <c r="K85" s="122" t="s">
        <v>986</v>
      </c>
      <c r="L85" s="121"/>
      <c r="M85" s="121"/>
      <c r="N85"/>
      <c r="O85"/>
      <c r="P85"/>
      <c r="Q85"/>
    </row>
    <row r="86">
      <c r="A86" s="121"/>
      <c r="B86" s="121"/>
      <c r="C86" s="122" t="s">
        <v>987</v>
      </c>
      <c r="D86" s="121"/>
      <c r="E86"/>
      <c r="F86"/>
      <c r="G86"/>
      <c r="H86"/>
      <c r="J86" s="121"/>
      <c r="K86" s="121"/>
      <c r="L86" s="122" t="s">
        <v>987</v>
      </c>
      <c r="M86" s="121"/>
      <c r="N86"/>
      <c r="O86"/>
      <c r="P86"/>
      <c r="Q86"/>
    </row>
    <row r="87">
      <c r="A87" s="121"/>
      <c r="B87" s="121"/>
      <c r="C87" s="122" t="s">
        <v>988</v>
      </c>
      <c r="D87" s="121"/>
      <c r="E87"/>
      <c r="F87"/>
      <c r="G87"/>
      <c r="H87"/>
      <c r="J87" s="121"/>
      <c r="K87" s="121"/>
      <c r="L87" s="122" t="s">
        <v>988</v>
      </c>
      <c r="M87" s="121"/>
      <c r="N87"/>
      <c r="O87"/>
      <c r="P87"/>
      <c r="Q87"/>
    </row>
    <row r="88">
      <c r="A88" s="121"/>
      <c r="B88" s="121"/>
      <c r="C88" s="122" t="s">
        <v>989</v>
      </c>
      <c r="D88" s="121"/>
      <c r="E88"/>
      <c r="F88"/>
      <c r="G88"/>
      <c r="H88"/>
      <c r="J88" s="121"/>
      <c r="K88" s="121"/>
      <c r="L88" s="122" t="s">
        <v>989</v>
      </c>
      <c r="M88" s="121"/>
      <c r="N88"/>
      <c r="O88"/>
      <c r="P88"/>
      <c r="Q88"/>
    </row>
    <row r="89">
      <c r="A89" s="121"/>
      <c r="B89" s="121"/>
      <c r="C89" s="122" t="s">
        <v>990</v>
      </c>
      <c r="D89" s="121"/>
      <c r="E89"/>
      <c r="F89"/>
      <c r="G89"/>
      <c r="H89"/>
      <c r="J89" s="121"/>
      <c r="K89" s="121"/>
      <c r="L89" s="122" t="s">
        <v>990</v>
      </c>
      <c r="M89" s="121"/>
      <c r="N89"/>
      <c r="O89"/>
      <c r="P89"/>
      <c r="Q89"/>
    </row>
    <row r="90">
      <c r="A90" s="121"/>
      <c r="B90" s="121"/>
      <c r="C90" s="122" t="s">
        <v>991</v>
      </c>
      <c r="D90" s="121"/>
      <c r="E90"/>
      <c r="F90"/>
      <c r="G90"/>
      <c r="H90"/>
      <c r="J90" s="121"/>
      <c r="K90" s="121"/>
      <c r="L90" s="122" t="s">
        <v>991</v>
      </c>
      <c r="M90" s="121"/>
      <c r="N90"/>
      <c r="O90"/>
      <c r="P90"/>
      <c r="Q90"/>
    </row>
    <row r="91">
      <c r="A91" s="121"/>
      <c r="B91" s="121"/>
      <c r="C91" s="122" t="s">
        <v>992</v>
      </c>
      <c r="D91" s="121"/>
      <c r="E91"/>
      <c r="F91"/>
      <c r="G91"/>
      <c r="H91"/>
      <c r="J91" s="121"/>
      <c r="K91" s="121"/>
      <c r="L91" s="122" t="s">
        <v>992</v>
      </c>
      <c r="M91" s="121"/>
      <c r="N91"/>
      <c r="O91"/>
      <c r="P91"/>
      <c r="Q91"/>
    </row>
    <row r="92">
      <c r="A92" s="121"/>
      <c r="B92" s="121"/>
      <c r="C92" s="122" t="s">
        <v>993</v>
      </c>
      <c r="D92" s="121"/>
      <c r="E92"/>
      <c r="F92"/>
      <c r="G92"/>
      <c r="H92"/>
      <c r="J92" s="121"/>
      <c r="K92" s="121"/>
      <c r="L92" s="122" t="s">
        <v>993</v>
      </c>
      <c r="M92" s="121"/>
      <c r="N92"/>
      <c r="O92"/>
      <c r="P92"/>
      <c r="Q92"/>
    </row>
    <row r="93">
      <c r="A93" s="121"/>
      <c r="B93" s="122" t="s">
        <v>994</v>
      </c>
      <c r="C93" s="121"/>
      <c r="D93" s="121"/>
      <c r="E93"/>
      <c r="F93"/>
      <c r="G93"/>
      <c r="H93"/>
      <c r="J93" s="121"/>
      <c r="K93" s="122" t="s">
        <v>994</v>
      </c>
      <c r="L93" s="121"/>
      <c r="M93" s="121"/>
      <c r="N93"/>
      <c r="O93"/>
      <c r="P93"/>
      <c r="Q93"/>
    </row>
    <row r="94">
      <c r="A94" s="121"/>
      <c r="B94" s="121"/>
      <c r="C94" s="122" t="s">
        <v>995</v>
      </c>
      <c r="D94" s="121"/>
      <c r="E94"/>
      <c r="F94"/>
      <c r="G94"/>
      <c r="H94"/>
      <c r="J94" s="121"/>
      <c r="K94" s="121"/>
      <c r="L94" s="122" t="s">
        <v>995</v>
      </c>
      <c r="M94" s="121"/>
      <c r="N94"/>
      <c r="O94"/>
      <c r="P94"/>
      <c r="Q94"/>
    </row>
    <row r="95">
      <c r="A95" s="121"/>
      <c r="B95" s="121"/>
      <c r="C95" s="122" t="s">
        <v>996</v>
      </c>
      <c r="D95" s="121"/>
      <c r="E95"/>
      <c r="F95"/>
      <c r="G95"/>
      <c r="H95"/>
      <c r="J95" s="121"/>
      <c r="K95" s="121"/>
      <c r="L95" s="122" t="s">
        <v>996</v>
      </c>
      <c r="M95" s="121"/>
      <c r="N95"/>
      <c r="O95"/>
      <c r="P95"/>
      <c r="Q95"/>
    </row>
    <row r="96">
      <c r="A96" s="121"/>
      <c r="B96" s="121"/>
      <c r="C96" s="122" t="s">
        <v>997</v>
      </c>
      <c r="D96" s="121"/>
      <c r="E96"/>
      <c r="F96"/>
      <c r="G96"/>
      <c r="H96"/>
      <c r="J96" s="121"/>
      <c r="K96" s="121"/>
      <c r="L96" s="122" t="s">
        <v>997</v>
      </c>
      <c r="M96" s="121"/>
      <c r="N96"/>
      <c r="O96"/>
      <c r="P96"/>
      <c r="Q96"/>
    </row>
    <row r="97">
      <c r="A97" s="121"/>
      <c r="B97" s="122" t="s">
        <v>998</v>
      </c>
      <c r="C97" s="121"/>
      <c r="D97" s="121"/>
      <c r="E97"/>
      <c r="F97"/>
      <c r="G97"/>
      <c r="H97"/>
      <c r="J97" s="121"/>
      <c r="K97" s="122" t="s">
        <v>998</v>
      </c>
      <c r="L97" s="121"/>
      <c r="M97" s="121"/>
      <c r="N97"/>
      <c r="O97"/>
      <c r="P97"/>
      <c r="Q97"/>
    </row>
    <row r="98">
      <c r="A98" s="121"/>
      <c r="B98" s="121"/>
      <c r="C98" s="122" t="s">
        <v>987</v>
      </c>
      <c r="D98" s="121"/>
      <c r="E98"/>
      <c r="F98"/>
      <c r="G98"/>
      <c r="H98"/>
      <c r="J98" s="121"/>
      <c r="K98" s="121"/>
      <c r="L98" s="122" t="s">
        <v>987</v>
      </c>
      <c r="M98" s="121"/>
      <c r="N98"/>
      <c r="O98"/>
      <c r="P98"/>
      <c r="Q98"/>
    </row>
    <row r="99">
      <c r="A99" s="121"/>
      <c r="B99" s="121"/>
      <c r="C99" s="122" t="s">
        <v>999</v>
      </c>
      <c r="D99" s="121"/>
      <c r="E99"/>
      <c r="F99"/>
      <c r="G99"/>
      <c r="H99"/>
      <c r="J99" s="121"/>
      <c r="K99" s="121"/>
      <c r="L99" s="122" t="s">
        <v>999</v>
      </c>
      <c r="M99" s="121"/>
      <c r="N99"/>
      <c r="O99"/>
      <c r="P99"/>
      <c r="Q99"/>
    </row>
    <row r="100">
      <c r="A100" s="121"/>
      <c r="B100" s="121"/>
      <c r="C100" s="122" t="s">
        <v>1000</v>
      </c>
      <c r="D100" s="121"/>
      <c r="E100"/>
      <c r="F100"/>
      <c r="G100"/>
      <c r="H100"/>
      <c r="J100" s="121"/>
      <c r="K100" s="121"/>
      <c r="L100" s="122" t="s">
        <v>1000</v>
      </c>
      <c r="M100" s="121"/>
      <c r="N100"/>
      <c r="O100"/>
      <c r="P100"/>
      <c r="Q100"/>
    </row>
    <row r="101">
      <c r="A101" s="121"/>
      <c r="B101" s="121"/>
      <c r="C101" s="122" t="s">
        <v>1001</v>
      </c>
      <c r="D101" s="121"/>
      <c r="E101"/>
      <c r="F101"/>
      <c r="G101"/>
      <c r="H101"/>
      <c r="J101" s="121"/>
      <c r="K101" s="121"/>
      <c r="L101" s="122" t="s">
        <v>1001</v>
      </c>
      <c r="M101" s="121"/>
      <c r="N101"/>
      <c r="O101"/>
      <c r="P101"/>
      <c r="Q101"/>
    </row>
    <row r="102">
      <c r="A102" s="121"/>
      <c r="B102" s="121"/>
      <c r="C102" s="122" t="s">
        <v>1002</v>
      </c>
      <c r="D102" s="121"/>
      <c r="E102"/>
      <c r="F102"/>
      <c r="G102"/>
      <c r="H102"/>
      <c r="J102" s="121"/>
      <c r="K102" s="121"/>
      <c r="L102" s="122" t="s">
        <v>1002</v>
      </c>
      <c r="M102" s="121"/>
      <c r="N102"/>
      <c r="O102"/>
      <c r="P102"/>
      <c r="Q102"/>
    </row>
    <row r="103">
      <c r="A103" s="121"/>
      <c r="B103" s="121"/>
      <c r="C103" s="122" t="s">
        <v>1003</v>
      </c>
      <c r="D103" s="121"/>
      <c r="E103"/>
      <c r="F103"/>
      <c r="G103"/>
      <c r="H103"/>
      <c r="J103" s="121"/>
      <c r="K103" s="121"/>
      <c r="L103" s="122" t="s">
        <v>1003</v>
      </c>
      <c r="M103" s="121"/>
      <c r="N103"/>
      <c r="O103"/>
      <c r="P103"/>
      <c r="Q103"/>
    </row>
    <row r="104">
      <c r="A104" s="121"/>
      <c r="B104" s="122" t="s">
        <v>1004</v>
      </c>
      <c r="C104" s="121"/>
      <c r="D104" s="121"/>
      <c r="E104"/>
      <c r="F104"/>
      <c r="G104"/>
      <c r="H104"/>
      <c r="J104" s="121"/>
      <c r="K104" s="122" t="s">
        <v>1004</v>
      </c>
      <c r="L104" s="121"/>
      <c r="M104" s="121"/>
      <c r="N104"/>
      <c r="O104"/>
      <c r="P104"/>
      <c r="Q104"/>
    </row>
    <row r="105">
      <c r="A105" s="121"/>
      <c r="B105" s="121"/>
      <c r="C105" s="122" t="s">
        <v>992</v>
      </c>
      <c r="D105" s="121"/>
      <c r="E105"/>
      <c r="F105"/>
      <c r="G105"/>
      <c r="H105"/>
      <c r="J105" s="121"/>
      <c r="K105" s="121"/>
      <c r="L105" s="122" t="s">
        <v>992</v>
      </c>
      <c r="M105" s="121"/>
      <c r="N105"/>
      <c r="O105"/>
      <c r="P105"/>
      <c r="Q105"/>
    </row>
    <row r="106">
      <c r="A106" s="121"/>
      <c r="B106" s="121"/>
      <c r="C106" s="122" t="s">
        <v>993</v>
      </c>
      <c r="D106" s="121"/>
      <c r="E106"/>
      <c r="F106"/>
      <c r="G106"/>
      <c r="H106"/>
      <c r="J106" s="121"/>
      <c r="K106" s="121"/>
      <c r="L106" s="122" t="s">
        <v>993</v>
      </c>
      <c r="M106" s="121"/>
      <c r="N106"/>
      <c r="O106"/>
      <c r="P106"/>
      <c r="Q106"/>
    </row>
    <row r="107">
      <c r="A107" s="121"/>
      <c r="B107" s="122" t="s">
        <v>1005</v>
      </c>
      <c r="C107" s="121"/>
      <c r="D107" s="121"/>
      <c r="E107"/>
      <c r="F107"/>
      <c r="G107"/>
      <c r="H107"/>
      <c r="J107" s="121"/>
      <c r="K107" s="122" t="s">
        <v>1005</v>
      </c>
      <c r="L107" s="121"/>
      <c r="M107" s="121"/>
      <c r="N107"/>
      <c r="O107"/>
      <c r="P107"/>
      <c r="Q107"/>
    </row>
    <row r="108">
      <c r="A108" s="121"/>
      <c r="B108" s="121"/>
      <c r="C108" s="122" t="s">
        <v>903</v>
      </c>
      <c r="D108" s="121"/>
      <c r="E108"/>
      <c r="F108"/>
      <c r="G108"/>
      <c r="H108"/>
      <c r="J108" s="121"/>
      <c r="K108" s="121"/>
      <c r="L108" s="122" t="s">
        <v>903</v>
      </c>
      <c r="M108" s="121"/>
      <c r="N108"/>
      <c r="O108"/>
      <c r="P108"/>
      <c r="Q108"/>
    </row>
    <row r="109">
      <c r="A109" s="121"/>
      <c r="B109" s="121"/>
      <c r="C109" s="122" t="s">
        <v>904</v>
      </c>
      <c r="D109" s="121"/>
      <c r="E109"/>
      <c r="F109"/>
      <c r="G109"/>
      <c r="H109"/>
      <c r="J109" s="121"/>
      <c r="K109" s="121"/>
      <c r="L109" s="122" t="s">
        <v>904</v>
      </c>
      <c r="M109" s="121"/>
      <c r="N109"/>
      <c r="O109"/>
      <c r="P109"/>
      <c r="Q109"/>
    </row>
    <row r="110">
      <c r="A110" s="121"/>
      <c r="B110" s="121"/>
      <c r="C110" s="122" t="s">
        <v>905</v>
      </c>
      <c r="D110" s="121"/>
      <c r="E110"/>
      <c r="F110"/>
      <c r="G110"/>
      <c r="H110"/>
      <c r="J110" s="121"/>
      <c r="K110" s="121"/>
      <c r="L110" s="122" t="s">
        <v>905</v>
      </c>
      <c r="M110" s="121"/>
      <c r="N110"/>
      <c r="O110"/>
      <c r="P110"/>
      <c r="Q110"/>
    </row>
    <row r="111">
      <c r="A111" s="121"/>
      <c r="B111" s="121"/>
      <c r="C111" s="122" t="s">
        <v>906</v>
      </c>
      <c r="D111" s="121"/>
      <c r="E111"/>
      <c r="F111"/>
      <c r="G111"/>
      <c r="H111"/>
      <c r="J111" s="121"/>
      <c r="K111" s="121"/>
      <c r="L111" s="122" t="s">
        <v>906</v>
      </c>
      <c r="M111" s="121"/>
      <c r="N111"/>
      <c r="O111"/>
      <c r="P111"/>
      <c r="Q111"/>
    </row>
    <row r="112">
      <c r="A112" s="121"/>
      <c r="B112" s="121"/>
      <c r="C112" s="122" t="s">
        <v>907</v>
      </c>
      <c r="D112" s="121"/>
      <c r="E112"/>
      <c r="F112"/>
      <c r="G112"/>
      <c r="H112"/>
      <c r="J112" s="121"/>
      <c r="K112" s="121"/>
      <c r="L112" s="122" t="s">
        <v>907</v>
      </c>
      <c r="M112" s="121"/>
      <c r="N112"/>
      <c r="O112"/>
      <c r="P112"/>
      <c r="Q112"/>
    </row>
    <row r="113">
      <c r="A113" s="121"/>
      <c r="B113" s="121"/>
      <c r="C113" s="122" t="s">
        <v>1006</v>
      </c>
      <c r="D113" s="121"/>
      <c r="E113"/>
      <c r="F113"/>
      <c r="G113"/>
      <c r="H113"/>
      <c r="J113" s="121"/>
      <c r="K113" s="121"/>
      <c r="L113" s="122" t="s">
        <v>1006</v>
      </c>
      <c r="M113" s="121"/>
      <c r="N113"/>
      <c r="O113"/>
      <c r="P113"/>
      <c r="Q113"/>
    </row>
    <row r="114">
      <c r="A114" s="121"/>
      <c r="B114" s="121"/>
      <c r="C114" s="122" t="s">
        <v>1007</v>
      </c>
      <c r="D114" s="121"/>
      <c r="E114"/>
      <c r="F114"/>
      <c r="G114"/>
      <c r="H114"/>
      <c r="J114" s="121"/>
      <c r="K114" s="121"/>
      <c r="L114" s="122" t="s">
        <v>1007</v>
      </c>
      <c r="M114" s="121"/>
      <c r="N114"/>
      <c r="O114"/>
      <c r="P114"/>
      <c r="Q114"/>
    </row>
    <row r="115">
      <c r="A115" s="121"/>
      <c r="B115" s="121"/>
      <c r="C115" s="122" t="s">
        <v>1008</v>
      </c>
      <c r="D115" s="121"/>
      <c r="E115"/>
      <c r="F115"/>
      <c r="G115"/>
      <c r="H115"/>
      <c r="J115" s="121"/>
      <c r="K115" s="121"/>
      <c r="L115" s="122" t="s">
        <v>1008</v>
      </c>
      <c r="M115" s="121"/>
      <c r="N115"/>
      <c r="O115"/>
      <c r="P115"/>
      <c r="Q115"/>
    </row>
    <row r="116">
      <c r="A116" s="121"/>
      <c r="B116" s="121"/>
      <c r="C116" s="122" t="s">
        <v>1009</v>
      </c>
      <c r="D116" s="121"/>
      <c r="E116"/>
      <c r="F116"/>
      <c r="G116"/>
      <c r="H116"/>
      <c r="J116" s="121"/>
      <c r="K116" s="121"/>
      <c r="L116" s="122" t="s">
        <v>1009</v>
      </c>
      <c r="M116" s="121"/>
      <c r="N116"/>
      <c r="O116"/>
      <c r="P116"/>
      <c r="Q116"/>
    </row>
    <row r="117">
      <c r="A117" s="121"/>
      <c r="B117" s="121"/>
      <c r="C117" s="122" t="s">
        <v>1010</v>
      </c>
      <c r="D117" s="121"/>
      <c r="E117"/>
      <c r="F117"/>
      <c r="G117"/>
      <c r="H117"/>
      <c r="J117" s="121"/>
      <c r="K117" s="121"/>
      <c r="L117" s="122" t="s">
        <v>1010</v>
      </c>
      <c r="M117" s="121"/>
      <c r="N117"/>
      <c r="O117"/>
      <c r="P117"/>
      <c r="Q117"/>
    </row>
    <row r="118">
      <c r="A118" s="121"/>
      <c r="B118" s="121"/>
      <c r="C118" s="122" t="s">
        <v>1011</v>
      </c>
      <c r="D118" s="121"/>
      <c r="E118"/>
      <c r="F118"/>
      <c r="G118"/>
      <c r="H118"/>
      <c r="J118" s="121"/>
      <c r="K118" s="121"/>
      <c r="L118" s="122" t="s">
        <v>1011</v>
      </c>
      <c r="M118" s="121"/>
      <c r="N118"/>
      <c r="O118"/>
      <c r="P118"/>
      <c r="Q118"/>
    </row>
    <row r="119">
      <c r="A119" s="121"/>
      <c r="B119" s="121"/>
      <c r="C119" s="122" t="s">
        <v>1012</v>
      </c>
      <c r="D119" s="121"/>
      <c r="E119"/>
      <c r="F119"/>
      <c r="G119"/>
      <c r="H119"/>
      <c r="J119" s="121"/>
      <c r="K119" s="121"/>
      <c r="L119" s="122" t="s">
        <v>1012</v>
      </c>
      <c r="M119" s="121"/>
      <c r="N119"/>
      <c r="O119"/>
      <c r="P119"/>
      <c r="Q119"/>
    </row>
    <row r="120">
      <c r="A120" s="121"/>
      <c r="B120" s="122" t="s">
        <v>383</v>
      </c>
      <c r="C120" s="121"/>
      <c r="D120" s="121"/>
      <c r="E120"/>
      <c r="F120"/>
      <c r="G120"/>
      <c r="H120"/>
      <c r="J120" s="121"/>
      <c r="K120" s="122" t="s">
        <v>383</v>
      </c>
      <c r="L120" s="121"/>
      <c r="M120" s="121"/>
      <c r="N120"/>
      <c r="O120"/>
      <c r="P120"/>
      <c r="Q120"/>
    </row>
    <row r="121">
      <c r="A121" s="121"/>
      <c r="B121" s="122" t="s">
        <v>394</v>
      </c>
      <c r="C121" s="121"/>
      <c r="D121" s="121"/>
      <c r="E121"/>
      <c r="F121"/>
      <c r="G121"/>
      <c r="H121"/>
      <c r="J121" s="121"/>
      <c r="K121" s="122" t="s">
        <v>394</v>
      </c>
      <c r="L121" s="121"/>
      <c r="M121" s="121"/>
      <c r="N121"/>
      <c r="O121"/>
      <c r="P121"/>
      <c r="Q121"/>
    </row>
    <row r="122">
      <c r="A122" s="122" t="s">
        <v>1013</v>
      </c>
      <c r="B122" s="121"/>
      <c r="C122" s="121"/>
      <c r="D122" s="121"/>
      <c r="E122" t="s">
        <v>977</v>
      </c>
      <c r="F122" t="s">
        <v>978</v>
      </c>
      <c r="G122" t="s">
        <v>932</v>
      </c>
      <c r="H122" t="s">
        <v>979</v>
      </c>
      <c r="J122" s="122" t="s">
        <v>1013</v>
      </c>
      <c r="K122" s="121"/>
      <c r="L122" s="121"/>
      <c r="M122" s="121"/>
      <c r="N122" t="s">
        <v>1021</v>
      </c>
      <c r="O122" t="s">
        <v>1022</v>
      </c>
      <c r="P122" t="s">
        <v>1023</v>
      </c>
      <c r="Q122" t="s">
        <v>1024</v>
      </c>
    </row>
  </sheetData>
  <mergeCells>
    <mergeCell ref="A6:D6"/>
    <mergeCell ref="J6:M6"/>
  </mergeCells>
  <hyperlinks>
    <hyperlink location="'TOC'!A1" ref="A1"/>
  </hyperlinks>
  <pageMargins bottom="0.75" footer="0.3" header="0.3" left="0.7" right="0.7" top="0.75"/>
</worksheet>
</file>

<file path=xl/worksheets/sheet42.xml><?xml version="1.0" encoding="utf-8"?>
<worksheet xmlns="http://schemas.openxmlformats.org/spreadsheetml/2006/main">
  <dimension ref="A1:W48"/>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 min="20" max="20" width="19.921875" customWidth="true"/>
    <col min="21" max="21" width="19.921875" customWidth="true"/>
    <col min="22" max="22" width="19.921875" customWidth="true"/>
    <col min="23" max="23" width="19.921875" customWidth="true"/>
    <col min="24" max="24" width="19.921875" customWidth="true"/>
  </cols>
  <sheetData>
    <row r="1">
      <c r="A1" t="s">
        <v>311</v>
      </c>
    </row>
    <row r="2">
      <c r="A2" t="s">
        <v>60</v>
      </c>
    </row>
    <row r="3">
      <c r="A3" t="s">
        <v>1025</v>
      </c>
    </row>
    <row r="5">
      <c r="A5" s="124" t="s">
        <v>313</v>
      </c>
      <c r="B5" s="124"/>
      <c r="C5" s="124"/>
      <c r="D5" s="124"/>
      <c r="E5" s="124"/>
      <c r="F5" s="124"/>
      <c r="G5" s="124"/>
      <c r="H5" s="124"/>
      <c r="I5" s="124"/>
      <c r="J5" s="124"/>
      <c r="K5" s="124" t="s">
        <v>448</v>
      </c>
      <c r="M5" s="124" t="s">
        <v>313</v>
      </c>
      <c r="N5" s="124"/>
      <c r="O5" s="124"/>
      <c r="P5" s="124"/>
      <c r="Q5" s="124"/>
      <c r="R5" s="124"/>
      <c r="S5" s="124"/>
      <c r="T5" s="124"/>
      <c r="U5" s="124"/>
      <c r="V5" s="124"/>
      <c r="W5" s="124" t="s">
        <v>441</v>
      </c>
    </row>
    <row r="6">
      <c r="A6" s="124" t="s">
        <v>315</v>
      </c>
      <c r="C6" s="124" t="s">
        <v>923</v>
      </c>
      <c r="D6" s="124" t="s">
        <v>924</v>
      </c>
      <c r="E6" s="124" t="s">
        <v>817</v>
      </c>
      <c r="F6" s="124" t="s">
        <v>818</v>
      </c>
      <c r="G6" s="124" t="s">
        <v>1026</v>
      </c>
      <c r="H6" s="124" t="s">
        <v>1027</v>
      </c>
      <c r="I6" s="124" t="s">
        <v>1028</v>
      </c>
      <c r="J6" s="124" t="s">
        <v>1029</v>
      </c>
      <c r="K6" s="124" t="s">
        <v>745</v>
      </c>
      <c r="M6" s="124" t="s">
        <v>315</v>
      </c>
      <c r="O6" s="124" t="s">
        <v>923</v>
      </c>
      <c r="P6" s="124" t="s">
        <v>924</v>
      </c>
      <c r="Q6" s="124" t="s">
        <v>817</v>
      </c>
      <c r="R6" s="124" t="s">
        <v>818</v>
      </c>
      <c r="S6" s="124" t="s">
        <v>1026</v>
      </c>
      <c r="T6" s="124" t="s">
        <v>1027</v>
      </c>
      <c r="U6" s="124" t="s">
        <v>1028</v>
      </c>
      <c r="V6" s="124" t="s">
        <v>1029</v>
      </c>
      <c r="W6" s="124" t="s">
        <v>745</v>
      </c>
    </row>
    <row r="7">
      <c r="A7" s="125" t="s">
        <v>1030</v>
      </c>
      <c r="B7" s="124"/>
      <c r="C7"/>
      <c r="D7"/>
      <c r="E7"/>
      <c r="F7"/>
      <c r="G7"/>
      <c r="H7"/>
      <c r="I7"/>
      <c r="J7"/>
      <c r="K7"/>
      <c r="M7" s="125" t="s">
        <v>1030</v>
      </c>
      <c r="N7" s="124"/>
      <c r="O7"/>
      <c r="P7"/>
      <c r="Q7"/>
      <c r="R7"/>
      <c r="S7"/>
      <c r="T7"/>
      <c r="U7"/>
      <c r="V7"/>
      <c r="W7"/>
    </row>
    <row r="8">
      <c r="A8" s="124"/>
      <c r="B8" s="125" t="s">
        <v>982</v>
      </c>
      <c r="C8"/>
      <c r="D8"/>
      <c r="E8"/>
      <c r="F8"/>
      <c r="G8"/>
      <c r="H8"/>
      <c r="I8"/>
      <c r="J8"/>
      <c r="K8"/>
      <c r="M8" s="124"/>
      <c r="N8" s="125" t="s">
        <v>982</v>
      </c>
      <c r="O8"/>
      <c r="P8"/>
      <c r="Q8"/>
      <c r="R8"/>
      <c r="S8"/>
      <c r="T8"/>
      <c r="U8"/>
      <c r="V8"/>
      <c r="W8"/>
    </row>
    <row r="9">
      <c r="A9" s="124"/>
      <c r="B9" s="125" t="s">
        <v>1031</v>
      </c>
      <c r="C9"/>
      <c r="D9"/>
      <c r="E9"/>
      <c r="F9"/>
      <c r="G9"/>
      <c r="H9"/>
      <c r="I9"/>
      <c r="J9"/>
      <c r="K9"/>
      <c r="M9" s="124"/>
      <c r="N9" s="125" t="s">
        <v>1031</v>
      </c>
      <c r="O9"/>
      <c r="P9"/>
      <c r="Q9"/>
      <c r="R9"/>
      <c r="S9"/>
      <c r="T9"/>
      <c r="U9"/>
      <c r="V9"/>
      <c r="W9"/>
    </row>
    <row r="10">
      <c r="A10" s="124"/>
      <c r="B10" s="125" t="s">
        <v>984</v>
      </c>
      <c r="C10"/>
      <c r="D10"/>
      <c r="E10"/>
      <c r="F10"/>
      <c r="G10"/>
      <c r="H10"/>
      <c r="I10"/>
      <c r="J10"/>
      <c r="K10"/>
      <c r="M10" s="124"/>
      <c r="N10" s="125" t="s">
        <v>984</v>
      </c>
      <c r="O10"/>
      <c r="P10"/>
      <c r="Q10"/>
      <c r="R10"/>
      <c r="S10"/>
      <c r="T10"/>
      <c r="U10"/>
      <c r="V10"/>
      <c r="W10"/>
    </row>
    <row r="11">
      <c r="A11" s="124"/>
      <c r="B11" s="125" t="s">
        <v>985</v>
      </c>
      <c r="C11"/>
      <c r="D11"/>
      <c r="E11"/>
      <c r="F11"/>
      <c r="G11"/>
      <c r="H11"/>
      <c r="I11"/>
      <c r="J11"/>
      <c r="K11"/>
      <c r="M11" s="124"/>
      <c r="N11" s="125" t="s">
        <v>985</v>
      </c>
      <c r="O11"/>
      <c r="P11"/>
      <c r="Q11"/>
      <c r="R11"/>
      <c r="S11"/>
      <c r="T11"/>
      <c r="U11"/>
      <c r="V11"/>
      <c r="W11"/>
    </row>
    <row r="12">
      <c r="A12" s="125" t="s">
        <v>1032</v>
      </c>
      <c r="B12" s="124"/>
      <c r="C12"/>
      <c r="D12"/>
      <c r="E12"/>
      <c r="F12"/>
      <c r="G12"/>
      <c r="H12"/>
      <c r="I12"/>
      <c r="J12"/>
      <c r="K12"/>
      <c r="M12" s="125" t="s">
        <v>1032</v>
      </c>
      <c r="N12" s="124"/>
      <c r="O12"/>
      <c r="P12"/>
      <c r="Q12"/>
      <c r="R12"/>
      <c r="S12"/>
      <c r="T12"/>
      <c r="U12"/>
      <c r="V12"/>
      <c r="W12"/>
    </row>
    <row r="13">
      <c r="A13" s="124"/>
      <c r="B13" s="125" t="s">
        <v>1033</v>
      </c>
      <c r="C13"/>
      <c r="D13"/>
      <c r="E13"/>
      <c r="F13"/>
      <c r="G13"/>
      <c r="H13"/>
      <c r="I13"/>
      <c r="J13"/>
      <c r="K13"/>
      <c r="M13" s="124"/>
      <c r="N13" s="125" t="s">
        <v>1033</v>
      </c>
      <c r="O13"/>
      <c r="P13"/>
      <c r="Q13"/>
      <c r="R13"/>
      <c r="S13"/>
      <c r="T13"/>
      <c r="U13"/>
      <c r="V13"/>
      <c r="W13"/>
    </row>
    <row r="14">
      <c r="A14" s="124"/>
      <c r="B14" s="125" t="s">
        <v>1034</v>
      </c>
      <c r="C14"/>
      <c r="D14"/>
      <c r="E14"/>
      <c r="F14"/>
      <c r="G14"/>
      <c r="H14"/>
      <c r="I14"/>
      <c r="J14"/>
      <c r="K14"/>
      <c r="M14" s="124"/>
      <c r="N14" s="125" t="s">
        <v>1034</v>
      </c>
      <c r="O14"/>
      <c r="P14"/>
      <c r="Q14"/>
      <c r="R14"/>
      <c r="S14"/>
      <c r="T14"/>
      <c r="U14"/>
      <c r="V14"/>
      <c r="W14"/>
    </row>
    <row r="15">
      <c r="A15" s="124"/>
      <c r="B15" s="125" t="s">
        <v>1035</v>
      </c>
      <c r="C15"/>
      <c r="D15"/>
      <c r="E15"/>
      <c r="F15"/>
      <c r="G15"/>
      <c r="H15"/>
      <c r="I15"/>
      <c r="J15"/>
      <c r="K15"/>
      <c r="M15" s="124"/>
      <c r="N15" s="125" t="s">
        <v>1035</v>
      </c>
      <c r="O15"/>
      <c r="P15"/>
      <c r="Q15"/>
      <c r="R15"/>
      <c r="S15"/>
      <c r="T15"/>
      <c r="U15"/>
      <c r="V15"/>
      <c r="W15"/>
    </row>
    <row r="16">
      <c r="A16" s="124"/>
      <c r="B16" s="125" t="s">
        <v>1036</v>
      </c>
      <c r="C16"/>
      <c r="D16"/>
      <c r="E16"/>
      <c r="F16"/>
      <c r="G16"/>
      <c r="H16"/>
      <c r="I16"/>
      <c r="J16"/>
      <c r="K16"/>
      <c r="M16" s="124"/>
      <c r="N16" s="125" t="s">
        <v>1036</v>
      </c>
      <c r="O16"/>
      <c r="P16"/>
      <c r="Q16"/>
      <c r="R16"/>
      <c r="S16"/>
      <c r="T16"/>
      <c r="U16"/>
      <c r="V16"/>
      <c r="W16"/>
    </row>
    <row r="17">
      <c r="A17" s="124"/>
      <c r="B17" s="125" t="s">
        <v>1037</v>
      </c>
      <c r="C17"/>
      <c r="D17"/>
      <c r="E17"/>
      <c r="F17"/>
      <c r="G17"/>
      <c r="H17"/>
      <c r="I17"/>
      <c r="J17"/>
      <c r="K17"/>
      <c r="M17" s="124"/>
      <c r="N17" s="125" t="s">
        <v>1037</v>
      </c>
      <c r="O17"/>
      <c r="P17"/>
      <c r="Q17"/>
      <c r="R17"/>
      <c r="S17"/>
      <c r="T17"/>
      <c r="U17"/>
      <c r="V17"/>
      <c r="W17"/>
    </row>
    <row r="18">
      <c r="A18" s="124"/>
      <c r="B18" s="125" t="s">
        <v>1038</v>
      </c>
      <c r="C18"/>
      <c r="D18"/>
      <c r="E18"/>
      <c r="F18"/>
      <c r="G18"/>
      <c r="H18"/>
      <c r="I18"/>
      <c r="J18"/>
      <c r="K18"/>
      <c r="M18" s="124"/>
      <c r="N18" s="125" t="s">
        <v>1038</v>
      </c>
      <c r="O18"/>
      <c r="P18"/>
      <c r="Q18"/>
      <c r="R18"/>
      <c r="S18"/>
      <c r="T18"/>
      <c r="U18"/>
      <c r="V18"/>
      <c r="W18"/>
    </row>
    <row r="19">
      <c r="A19" s="124"/>
      <c r="B19" s="125" t="s">
        <v>1039</v>
      </c>
      <c r="C19"/>
      <c r="D19"/>
      <c r="E19"/>
      <c r="F19"/>
      <c r="G19"/>
      <c r="H19"/>
      <c r="I19"/>
      <c r="J19"/>
      <c r="K19"/>
      <c r="M19" s="124"/>
      <c r="N19" s="125" t="s">
        <v>1039</v>
      </c>
      <c r="O19"/>
      <c r="P19"/>
      <c r="Q19"/>
      <c r="R19"/>
      <c r="S19"/>
      <c r="T19"/>
      <c r="U19"/>
      <c r="V19"/>
      <c r="W19"/>
    </row>
    <row r="20">
      <c r="A20" s="125" t="s">
        <v>1040</v>
      </c>
      <c r="B20" s="124"/>
      <c r="C20"/>
      <c r="D20"/>
      <c r="E20"/>
      <c r="F20"/>
      <c r="G20"/>
      <c r="H20"/>
      <c r="I20"/>
      <c r="J20"/>
      <c r="K20"/>
      <c r="M20" s="125" t="s">
        <v>1040</v>
      </c>
      <c r="N20" s="124"/>
      <c r="O20"/>
      <c r="P20"/>
      <c r="Q20"/>
      <c r="R20"/>
      <c r="S20"/>
      <c r="T20"/>
      <c r="U20"/>
      <c r="V20"/>
      <c r="W20"/>
    </row>
    <row r="21">
      <c r="A21" s="124"/>
      <c r="B21" s="125" t="s">
        <v>889</v>
      </c>
      <c r="C21"/>
      <c r="D21"/>
      <c r="E21"/>
      <c r="F21"/>
      <c r="G21"/>
      <c r="H21"/>
      <c r="I21"/>
      <c r="J21"/>
      <c r="K21"/>
      <c r="M21" s="124"/>
      <c r="N21" s="125" t="s">
        <v>889</v>
      </c>
      <c r="O21"/>
      <c r="P21"/>
      <c r="Q21"/>
      <c r="R21"/>
      <c r="S21"/>
      <c r="T21"/>
      <c r="U21"/>
      <c r="V21"/>
      <c r="W21"/>
    </row>
    <row r="22">
      <c r="A22" s="124"/>
      <c r="B22" s="125" t="s">
        <v>890</v>
      </c>
      <c r="C22"/>
      <c r="D22"/>
      <c r="E22"/>
      <c r="F22"/>
      <c r="G22"/>
      <c r="H22"/>
      <c r="I22"/>
      <c r="J22"/>
      <c r="K22"/>
      <c r="M22" s="124"/>
      <c r="N22" s="125" t="s">
        <v>890</v>
      </c>
      <c r="O22"/>
      <c r="P22"/>
      <c r="Q22"/>
      <c r="R22"/>
      <c r="S22"/>
      <c r="T22"/>
      <c r="U22"/>
      <c r="V22"/>
      <c r="W22"/>
    </row>
    <row r="23">
      <c r="A23" s="124"/>
      <c r="B23" s="125" t="s">
        <v>891</v>
      </c>
      <c r="C23"/>
      <c r="D23"/>
      <c r="E23"/>
      <c r="F23"/>
      <c r="G23"/>
      <c r="H23"/>
      <c r="I23"/>
      <c r="J23"/>
      <c r="K23"/>
      <c r="M23" s="124"/>
      <c r="N23" s="125" t="s">
        <v>891</v>
      </c>
      <c r="O23"/>
      <c r="P23"/>
      <c r="Q23"/>
      <c r="R23"/>
      <c r="S23"/>
      <c r="T23"/>
      <c r="U23"/>
      <c r="V23"/>
      <c r="W23"/>
    </row>
    <row r="24">
      <c r="A24" s="125" t="s">
        <v>1041</v>
      </c>
      <c r="B24" s="124"/>
      <c r="C24"/>
      <c r="D24"/>
      <c r="E24"/>
      <c r="F24"/>
      <c r="G24"/>
      <c r="H24"/>
      <c r="I24"/>
      <c r="J24"/>
      <c r="K24"/>
      <c r="M24" s="125" t="s">
        <v>1041</v>
      </c>
      <c r="N24" s="124"/>
      <c r="O24"/>
      <c r="P24"/>
      <c r="Q24"/>
      <c r="R24"/>
      <c r="S24"/>
      <c r="T24"/>
      <c r="U24"/>
      <c r="V24"/>
      <c r="W24"/>
    </row>
    <row r="25">
      <c r="A25" s="124"/>
      <c r="B25" s="125" t="s">
        <v>1033</v>
      </c>
      <c r="C25"/>
      <c r="D25"/>
      <c r="E25"/>
      <c r="F25"/>
      <c r="G25"/>
      <c r="H25"/>
      <c r="I25"/>
      <c r="J25"/>
      <c r="K25"/>
      <c r="M25" s="124"/>
      <c r="N25" s="125" t="s">
        <v>1033</v>
      </c>
      <c r="O25"/>
      <c r="P25"/>
      <c r="Q25"/>
      <c r="R25"/>
      <c r="S25"/>
      <c r="T25"/>
      <c r="U25"/>
      <c r="V25"/>
      <c r="W25"/>
    </row>
    <row r="26">
      <c r="A26" s="124"/>
      <c r="B26" s="125" t="s">
        <v>999</v>
      </c>
      <c r="C26"/>
      <c r="D26"/>
      <c r="E26"/>
      <c r="F26"/>
      <c r="G26"/>
      <c r="H26"/>
      <c r="I26"/>
      <c r="J26"/>
      <c r="K26"/>
      <c r="M26" s="124"/>
      <c r="N26" s="125" t="s">
        <v>999</v>
      </c>
      <c r="O26"/>
      <c r="P26"/>
      <c r="Q26"/>
      <c r="R26"/>
      <c r="S26"/>
      <c r="T26"/>
      <c r="U26"/>
      <c r="V26"/>
      <c r="W26"/>
    </row>
    <row r="27">
      <c r="A27" s="124"/>
      <c r="B27" s="125" t="s">
        <v>895</v>
      </c>
      <c r="C27"/>
      <c r="D27"/>
      <c r="E27"/>
      <c r="F27"/>
      <c r="G27"/>
      <c r="H27"/>
      <c r="I27"/>
      <c r="J27"/>
      <c r="K27"/>
      <c r="M27" s="124"/>
      <c r="N27" s="125" t="s">
        <v>895</v>
      </c>
      <c r="O27"/>
      <c r="P27"/>
      <c r="Q27"/>
      <c r="R27"/>
      <c r="S27"/>
      <c r="T27"/>
      <c r="U27"/>
      <c r="V27"/>
      <c r="W27"/>
    </row>
    <row r="28">
      <c r="A28" s="124"/>
      <c r="B28" s="125" t="s">
        <v>896</v>
      </c>
      <c r="C28"/>
      <c r="D28"/>
      <c r="E28"/>
      <c r="F28"/>
      <c r="G28"/>
      <c r="H28"/>
      <c r="I28"/>
      <c r="J28"/>
      <c r="K28"/>
      <c r="M28" s="124"/>
      <c r="N28" s="125" t="s">
        <v>896</v>
      </c>
      <c r="O28"/>
      <c r="P28"/>
      <c r="Q28"/>
      <c r="R28"/>
      <c r="S28"/>
      <c r="T28"/>
      <c r="U28"/>
      <c r="V28"/>
      <c r="W28"/>
    </row>
    <row r="29">
      <c r="A29" s="124"/>
      <c r="B29" s="125" t="s">
        <v>897</v>
      </c>
      <c r="C29"/>
      <c r="D29"/>
      <c r="E29"/>
      <c r="F29"/>
      <c r="G29"/>
      <c r="H29"/>
      <c r="I29"/>
      <c r="J29"/>
      <c r="K29"/>
      <c r="M29" s="124"/>
      <c r="N29" s="125" t="s">
        <v>897</v>
      </c>
      <c r="O29"/>
      <c r="P29"/>
      <c r="Q29"/>
      <c r="R29"/>
      <c r="S29"/>
      <c r="T29"/>
      <c r="U29"/>
      <c r="V29"/>
      <c r="W29"/>
    </row>
    <row r="30">
      <c r="A30" s="124"/>
      <c r="B30" s="125" t="s">
        <v>898</v>
      </c>
      <c r="C30"/>
      <c r="D30"/>
      <c r="E30"/>
      <c r="F30"/>
      <c r="G30"/>
      <c r="H30"/>
      <c r="I30"/>
      <c r="J30"/>
      <c r="K30"/>
      <c r="M30" s="124"/>
      <c r="N30" s="125" t="s">
        <v>898</v>
      </c>
      <c r="O30"/>
      <c r="P30"/>
      <c r="Q30"/>
      <c r="R30"/>
      <c r="S30"/>
      <c r="T30"/>
      <c r="U30"/>
      <c r="V30"/>
      <c r="W30"/>
    </row>
    <row r="31">
      <c r="A31" s="125" t="s">
        <v>1042</v>
      </c>
      <c r="B31" s="124"/>
      <c r="C31"/>
      <c r="D31"/>
      <c r="E31"/>
      <c r="F31"/>
      <c r="G31"/>
      <c r="H31"/>
      <c r="I31"/>
      <c r="J31"/>
      <c r="K31"/>
      <c r="M31" s="125" t="s">
        <v>1042</v>
      </c>
      <c r="N31" s="124"/>
      <c r="O31"/>
      <c r="P31"/>
      <c r="Q31"/>
      <c r="R31"/>
      <c r="S31"/>
      <c r="T31"/>
      <c r="U31"/>
      <c r="V31"/>
      <c r="W31"/>
    </row>
    <row r="32">
      <c r="A32" s="124"/>
      <c r="B32" s="125" t="s">
        <v>1038</v>
      </c>
      <c r="C32"/>
      <c r="D32"/>
      <c r="E32"/>
      <c r="F32"/>
      <c r="G32"/>
      <c r="H32"/>
      <c r="I32"/>
      <c r="J32"/>
      <c r="K32"/>
      <c r="M32" s="124"/>
      <c r="N32" s="125" t="s">
        <v>1038</v>
      </c>
      <c r="O32"/>
      <c r="P32"/>
      <c r="Q32"/>
      <c r="R32"/>
      <c r="S32"/>
      <c r="T32"/>
      <c r="U32"/>
      <c r="V32"/>
      <c r="W32"/>
    </row>
    <row r="33">
      <c r="A33" s="124"/>
      <c r="B33" s="125" t="s">
        <v>1039</v>
      </c>
      <c r="C33"/>
      <c r="D33"/>
      <c r="E33"/>
      <c r="F33"/>
      <c r="G33"/>
      <c r="H33"/>
      <c r="I33"/>
      <c r="J33"/>
      <c r="K33"/>
      <c r="M33" s="124"/>
      <c r="N33" s="125" t="s">
        <v>1039</v>
      </c>
      <c r="O33"/>
      <c r="P33"/>
      <c r="Q33"/>
      <c r="R33"/>
      <c r="S33"/>
      <c r="T33"/>
      <c r="U33"/>
      <c r="V33"/>
      <c r="W33"/>
    </row>
    <row r="34">
      <c r="A34" s="125" t="s">
        <v>1043</v>
      </c>
      <c r="B34" s="124"/>
      <c r="C34"/>
      <c r="D34"/>
      <c r="E34"/>
      <c r="F34"/>
      <c r="G34"/>
      <c r="H34"/>
      <c r="I34"/>
      <c r="J34"/>
      <c r="K34"/>
      <c r="M34" s="125" t="s">
        <v>1043</v>
      </c>
      <c r="N34" s="124"/>
      <c r="O34"/>
      <c r="P34"/>
      <c r="Q34"/>
      <c r="R34"/>
      <c r="S34"/>
      <c r="T34"/>
      <c r="U34"/>
      <c r="V34"/>
      <c r="W34"/>
    </row>
    <row r="35">
      <c r="A35" s="124"/>
      <c r="B35" s="125" t="s">
        <v>903</v>
      </c>
      <c r="C35"/>
      <c r="D35"/>
      <c r="E35"/>
      <c r="F35"/>
      <c r="G35"/>
      <c r="H35"/>
      <c r="I35"/>
      <c r="J35"/>
      <c r="K35"/>
      <c r="M35" s="124"/>
      <c r="N35" s="125" t="s">
        <v>903</v>
      </c>
      <c r="O35"/>
      <c r="P35"/>
      <c r="Q35"/>
      <c r="R35"/>
      <c r="S35"/>
      <c r="T35"/>
      <c r="U35"/>
      <c r="V35"/>
      <c r="W35"/>
    </row>
    <row r="36">
      <c r="A36" s="124"/>
      <c r="B36" s="125" t="s">
        <v>1044</v>
      </c>
      <c r="C36"/>
      <c r="D36"/>
      <c r="E36"/>
      <c r="F36"/>
      <c r="G36"/>
      <c r="H36"/>
      <c r="I36"/>
      <c r="J36"/>
      <c r="K36"/>
      <c r="M36" s="124"/>
      <c r="N36" s="125" t="s">
        <v>1044</v>
      </c>
      <c r="O36"/>
      <c r="P36"/>
      <c r="Q36"/>
      <c r="R36"/>
      <c r="S36"/>
      <c r="T36"/>
      <c r="U36"/>
      <c r="V36"/>
      <c r="W36"/>
    </row>
    <row r="37">
      <c r="A37" s="124"/>
      <c r="B37" s="125" t="s">
        <v>905</v>
      </c>
      <c r="C37"/>
      <c r="D37"/>
      <c r="E37"/>
      <c r="F37"/>
      <c r="G37"/>
      <c r="H37"/>
      <c r="I37"/>
      <c r="J37"/>
      <c r="K37"/>
      <c r="M37" s="124"/>
      <c r="N37" s="125" t="s">
        <v>905</v>
      </c>
      <c r="O37"/>
      <c r="P37"/>
      <c r="Q37"/>
      <c r="R37"/>
      <c r="S37"/>
      <c r="T37"/>
      <c r="U37"/>
      <c r="V37"/>
      <c r="W37"/>
    </row>
    <row r="38">
      <c r="A38" s="124"/>
      <c r="B38" s="125" t="s">
        <v>906</v>
      </c>
      <c r="C38"/>
      <c r="D38"/>
      <c r="E38"/>
      <c r="F38"/>
      <c r="G38"/>
      <c r="H38"/>
      <c r="I38"/>
      <c r="J38"/>
      <c r="K38"/>
      <c r="M38" s="124"/>
      <c r="N38" s="125" t="s">
        <v>906</v>
      </c>
      <c r="O38"/>
      <c r="P38"/>
      <c r="Q38"/>
      <c r="R38"/>
      <c r="S38"/>
      <c r="T38"/>
      <c r="U38"/>
      <c r="V38"/>
      <c r="W38"/>
    </row>
    <row r="39">
      <c r="A39" s="124"/>
      <c r="B39" s="125" t="s">
        <v>907</v>
      </c>
      <c r="C39"/>
      <c r="D39"/>
      <c r="E39"/>
      <c r="F39"/>
      <c r="G39"/>
      <c r="H39"/>
      <c r="I39"/>
      <c r="J39"/>
      <c r="K39"/>
      <c r="M39" s="124"/>
      <c r="N39" s="125" t="s">
        <v>907</v>
      </c>
      <c r="O39"/>
      <c r="P39"/>
      <c r="Q39"/>
      <c r="R39"/>
      <c r="S39"/>
      <c r="T39"/>
      <c r="U39"/>
      <c r="V39"/>
      <c r="W39"/>
    </row>
    <row r="40">
      <c r="A40" s="124"/>
      <c r="B40" s="125" t="s">
        <v>908</v>
      </c>
      <c r="C40"/>
      <c r="D40"/>
      <c r="E40"/>
      <c r="F40"/>
      <c r="G40"/>
      <c r="H40"/>
      <c r="I40"/>
      <c r="J40"/>
      <c r="K40"/>
      <c r="M40" s="124"/>
      <c r="N40" s="125" t="s">
        <v>908</v>
      </c>
      <c r="O40"/>
      <c r="P40"/>
      <c r="Q40"/>
      <c r="R40"/>
      <c r="S40"/>
      <c r="T40"/>
      <c r="U40"/>
      <c r="V40"/>
      <c r="W40"/>
    </row>
    <row r="41">
      <c r="A41" s="124"/>
      <c r="B41" s="125" t="s">
        <v>1045</v>
      </c>
      <c r="C41"/>
      <c r="D41"/>
      <c r="E41"/>
      <c r="F41"/>
      <c r="G41"/>
      <c r="H41"/>
      <c r="I41"/>
      <c r="J41"/>
      <c r="K41"/>
      <c r="M41" s="124"/>
      <c r="N41" s="125" t="s">
        <v>1045</v>
      </c>
      <c r="O41"/>
      <c r="P41"/>
      <c r="Q41"/>
      <c r="R41"/>
      <c r="S41"/>
      <c r="T41"/>
      <c r="U41"/>
      <c r="V41"/>
      <c r="W41"/>
    </row>
    <row r="42">
      <c r="A42" s="124"/>
      <c r="B42" s="125" t="s">
        <v>910</v>
      </c>
      <c r="C42"/>
      <c r="D42"/>
      <c r="E42"/>
      <c r="F42"/>
      <c r="G42"/>
      <c r="H42"/>
      <c r="I42"/>
      <c r="J42"/>
      <c r="K42"/>
      <c r="M42" s="124"/>
      <c r="N42" s="125" t="s">
        <v>910</v>
      </c>
      <c r="O42"/>
      <c r="P42"/>
      <c r="Q42"/>
      <c r="R42"/>
      <c r="S42"/>
      <c r="T42"/>
      <c r="U42"/>
      <c r="V42"/>
      <c r="W42"/>
    </row>
    <row r="43">
      <c r="A43" s="124"/>
      <c r="B43" s="125" t="s">
        <v>911</v>
      </c>
      <c r="C43"/>
      <c r="D43"/>
      <c r="E43"/>
      <c r="F43"/>
      <c r="G43"/>
      <c r="H43"/>
      <c r="I43"/>
      <c r="J43"/>
      <c r="K43"/>
      <c r="M43" s="124"/>
      <c r="N43" s="125" t="s">
        <v>911</v>
      </c>
      <c r="O43"/>
      <c r="P43"/>
      <c r="Q43"/>
      <c r="R43"/>
      <c r="S43"/>
      <c r="T43"/>
      <c r="U43"/>
      <c r="V43"/>
      <c r="W43"/>
    </row>
    <row r="44">
      <c r="A44" s="124"/>
      <c r="B44" s="125" t="s">
        <v>912</v>
      </c>
      <c r="C44"/>
      <c r="D44"/>
      <c r="E44"/>
      <c r="F44"/>
      <c r="G44"/>
      <c r="H44"/>
      <c r="I44"/>
      <c r="J44"/>
      <c r="K44"/>
      <c r="M44" s="124"/>
      <c r="N44" s="125" t="s">
        <v>912</v>
      </c>
      <c r="O44"/>
      <c r="P44"/>
      <c r="Q44"/>
      <c r="R44"/>
      <c r="S44"/>
      <c r="T44"/>
      <c r="U44"/>
      <c r="V44"/>
      <c r="W44"/>
    </row>
    <row r="45">
      <c r="A45" s="124"/>
      <c r="B45" s="125" t="s">
        <v>913</v>
      </c>
      <c r="C45"/>
      <c r="D45"/>
      <c r="E45"/>
      <c r="F45"/>
      <c r="G45"/>
      <c r="H45"/>
      <c r="I45"/>
      <c r="J45"/>
      <c r="K45"/>
      <c r="M45" s="124"/>
      <c r="N45" s="125" t="s">
        <v>913</v>
      </c>
      <c r="O45"/>
      <c r="P45"/>
      <c r="Q45"/>
      <c r="R45"/>
      <c r="S45"/>
      <c r="T45"/>
      <c r="U45"/>
      <c r="V45"/>
      <c r="W45"/>
    </row>
    <row r="46">
      <c r="A46" s="124"/>
      <c r="B46" s="125" t="s">
        <v>914</v>
      </c>
      <c r="C46"/>
      <c r="D46"/>
      <c r="E46"/>
      <c r="F46"/>
      <c r="G46"/>
      <c r="H46"/>
      <c r="I46"/>
      <c r="J46"/>
      <c r="K46"/>
      <c r="M46" s="124"/>
      <c r="N46" s="125" t="s">
        <v>914</v>
      </c>
      <c r="O46"/>
      <c r="P46"/>
      <c r="Q46"/>
      <c r="R46"/>
      <c r="S46"/>
      <c r="T46"/>
      <c r="U46"/>
      <c r="V46"/>
      <c r="W46"/>
    </row>
    <row r="47">
      <c r="A47" s="125" t="s">
        <v>1046</v>
      </c>
      <c r="B47" s="124"/>
      <c r="C47"/>
      <c r="D47"/>
      <c r="E47"/>
      <c r="F47"/>
      <c r="G47"/>
      <c r="H47"/>
      <c r="I47"/>
      <c r="J47"/>
      <c r="K47"/>
      <c r="M47" s="125" t="s">
        <v>1046</v>
      </c>
      <c r="N47" s="124"/>
      <c r="O47"/>
      <c r="P47"/>
      <c r="Q47"/>
      <c r="R47"/>
      <c r="S47"/>
      <c r="T47"/>
      <c r="U47"/>
      <c r="V47"/>
      <c r="W47"/>
    </row>
    <row r="48">
      <c r="A48" s="125" t="s">
        <v>1047</v>
      </c>
      <c r="B48" s="124"/>
      <c r="C48"/>
      <c r="D48"/>
      <c r="E48"/>
      <c r="F48"/>
      <c r="G48"/>
      <c r="H48"/>
      <c r="I48"/>
      <c r="J48"/>
      <c r="K48"/>
      <c r="M48" s="125" t="s">
        <v>1047</v>
      </c>
      <c r="N48" s="124"/>
      <c r="O48"/>
      <c r="P48"/>
      <c r="Q48"/>
      <c r="R48"/>
      <c r="S48"/>
      <c r="T48"/>
      <c r="U48"/>
      <c r="V48"/>
      <c r="W48"/>
    </row>
  </sheetData>
  <mergeCells>
    <mergeCell ref="A6:B6"/>
    <mergeCell ref="M6:N6"/>
  </mergeCells>
  <hyperlinks>
    <hyperlink location="'TOC'!A1" ref="A1"/>
  </hyperlinks>
  <pageMargins bottom="0.75" footer="0.3" header="0.3" left="0.7" right="0.7" top="0.75"/>
</worksheet>
</file>

<file path=xl/worksheets/sheet43.xml><?xml version="1.0" encoding="utf-8"?>
<worksheet xmlns="http://schemas.openxmlformats.org/spreadsheetml/2006/main">
  <dimension ref="A1:D18"/>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61</v>
      </c>
    </row>
    <row r="3">
      <c r="A3" t="s">
        <v>1048</v>
      </c>
    </row>
    <row r="5">
      <c r="A5" s="127" t="s">
        <v>313</v>
      </c>
      <c r="B5" s="127"/>
      <c r="C5" s="127"/>
      <c r="D5" s="127" t="s">
        <v>314</v>
      </c>
    </row>
    <row r="6">
      <c r="A6" s="127" t="s">
        <v>315</v>
      </c>
      <c r="C6" s="127" t="s">
        <v>7</v>
      </c>
      <c r="D6" s="127" t="s">
        <v>317</v>
      </c>
    </row>
    <row r="7">
      <c r="A7" s="127"/>
      <c r="B7" s="127"/>
      <c r="C7" s="127" t="s">
        <v>318</v>
      </c>
      <c r="D7" s="127" t="s">
        <v>320</v>
      </c>
    </row>
    <row r="8">
      <c r="A8" s="128" t="s">
        <v>61</v>
      </c>
      <c r="B8" s="127"/>
      <c r="C8" s="128" t="s">
        <v>316</v>
      </c>
      <c r="D8" s="128" t="s">
        <v>316</v>
      </c>
    </row>
    <row r="9">
      <c r="A9" s="127"/>
      <c r="B9" s="128" t="s">
        <v>1049</v>
      </c>
      <c r="C9"/>
      <c r="D9"/>
    </row>
    <row r="10">
      <c r="A10" s="127"/>
      <c r="B10" s="128" t="s">
        <v>1050</v>
      </c>
      <c r="C10"/>
      <c r="D10"/>
    </row>
    <row r="11">
      <c r="A11" s="127"/>
      <c r="B11" s="128" t="s">
        <v>1051</v>
      </c>
      <c r="C11"/>
      <c r="D11"/>
    </row>
    <row r="12">
      <c r="A12" s="127"/>
      <c r="B12" s="128" t="s">
        <v>1052</v>
      </c>
      <c r="C12"/>
      <c r="D12"/>
    </row>
    <row r="13">
      <c r="A13" s="127"/>
      <c r="B13" s="128" t="s">
        <v>1053</v>
      </c>
      <c r="C13"/>
      <c r="D13"/>
    </row>
    <row r="14">
      <c r="A14" s="127"/>
      <c r="B14" s="128" t="s">
        <v>1054</v>
      </c>
      <c r="C14"/>
      <c r="D14"/>
    </row>
    <row r="15">
      <c r="A15" s="127"/>
      <c r="B15" s="128" t="s">
        <v>1055</v>
      </c>
      <c r="C15"/>
      <c r="D15"/>
    </row>
    <row r="16">
      <c r="A16" s="127"/>
      <c r="B16" s="128" t="s">
        <v>1056</v>
      </c>
      <c r="C16"/>
      <c r="D16"/>
    </row>
    <row r="17">
      <c r="A17" s="127"/>
      <c r="B17" s="128" t="s">
        <v>1057</v>
      </c>
      <c r="C17"/>
      <c r="D17"/>
    </row>
    <row r="18">
      <c r="A18" s="127"/>
      <c r="B18" s="128" t="s">
        <v>1058</v>
      </c>
      <c r="C18"/>
      <c r="D18"/>
    </row>
  </sheetData>
  <mergeCells>
    <mergeCell ref="A6:B6"/>
  </mergeCells>
  <hyperlinks>
    <hyperlink location="'TOC'!A1" ref="A1"/>
  </hyperlinks>
  <pageMargins bottom="0.75" footer="0.3" header="0.3" left="0.7" right="0.7" top="0.75"/>
</worksheet>
</file>

<file path=xl/worksheets/sheet44.xml><?xml version="1.0" encoding="utf-8"?>
<worksheet xmlns="http://schemas.openxmlformats.org/spreadsheetml/2006/main">
  <dimension ref="A1:F7"/>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v>311</v>
      </c>
    </row>
    <row r="2">
      <c r="A2" t="s">
        <v>62</v>
      </c>
    </row>
    <row r="3">
      <c r="A3" t="s">
        <v>1059</v>
      </c>
    </row>
    <row r="5">
      <c r="A5" s="130" t="s">
        <v>313</v>
      </c>
      <c r="B5" s="130"/>
      <c r="C5" s="130"/>
      <c r="D5" s="130"/>
      <c r="E5" s="130"/>
      <c r="F5" s="130" t="s">
        <v>314</v>
      </c>
    </row>
    <row r="6">
      <c r="A6" s="130" t="s">
        <v>315</v>
      </c>
      <c r="B6" s="130" t="s">
        <v>1061</v>
      </c>
      <c r="C6" s="130" t="s">
        <v>1062</v>
      </c>
      <c r="E6" s="130" t="s">
        <v>1062</v>
      </c>
    </row>
    <row r="7">
      <c r="A7" s="130" t="s">
        <v>1060</v>
      </c>
      <c r="B7" s="130"/>
      <c r="C7" s="130" t="s">
        <v>1063</v>
      </c>
      <c r="D7" s="130" t="s">
        <v>1064</v>
      </c>
      <c r="E7" s="130" t="s">
        <v>1063</v>
      </c>
      <c r="F7" s="130" t="s">
        <v>1064</v>
      </c>
    </row>
  </sheetData>
  <mergeCells>
    <mergeCell ref="C6:D6"/>
    <mergeCell ref="E6:F6"/>
  </mergeCells>
  <hyperlinks>
    <hyperlink location="'TOC'!A1" ref="A1"/>
  </hyperlinks>
  <pageMargins bottom="0.75" footer="0.3" header="0.3" left="0.7" right="0.7" top="0.75"/>
</worksheet>
</file>

<file path=xl/worksheets/sheet45.xml><?xml version="1.0" encoding="utf-8"?>
<worksheet xmlns="http://schemas.openxmlformats.org/spreadsheetml/2006/main">
  <dimension ref="A1:B13"/>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63</v>
      </c>
    </row>
    <row r="3">
      <c r="A3" t="s">
        <v>1065</v>
      </c>
    </row>
    <row r="5">
      <c r="A5" s="133" t="s">
        <v>313</v>
      </c>
      <c r="B5" s="133" t="s">
        <v>314</v>
      </c>
    </row>
    <row r="6">
      <c r="A6" s="133" t="s">
        <v>315</v>
      </c>
      <c r="B6" s="133" t="s">
        <v>7</v>
      </c>
    </row>
    <row r="7">
      <c r="A7" s="134" t="s">
        <v>1066</v>
      </c>
      <c r="B7"/>
    </row>
    <row r="8">
      <c r="A8" s="134" t="s">
        <v>1067</v>
      </c>
      <c r="B8"/>
    </row>
    <row r="9">
      <c r="A9" s="134" t="s">
        <v>1068</v>
      </c>
      <c r="B9"/>
    </row>
    <row r="10">
      <c r="A10" s="134" t="s">
        <v>1069</v>
      </c>
      <c r="B10"/>
    </row>
    <row r="11">
      <c r="A11" s="134" t="s">
        <v>1070</v>
      </c>
      <c r="B11"/>
    </row>
    <row r="12">
      <c r="A12" s="134" t="s">
        <v>1071</v>
      </c>
      <c r="B12"/>
    </row>
    <row r="13">
      <c r="A13" s="134" t="s">
        <v>1072</v>
      </c>
      <c r="B13"/>
    </row>
  </sheetData>
  <hyperlinks>
    <hyperlink location="'TOC'!A1" ref="A1"/>
  </hyperlinks>
  <pageMargins bottom="0.75" footer="0.3" header="0.3" left="0.7" right="0.7" top="0.75"/>
</worksheet>
</file>

<file path=xl/worksheets/sheet46.xml><?xml version="1.0" encoding="utf-8"?>
<worksheet xmlns="http://schemas.openxmlformats.org/spreadsheetml/2006/main">
  <dimension ref="A1:B13"/>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64</v>
      </c>
    </row>
    <row r="3">
      <c r="A3" t="s">
        <v>1073</v>
      </c>
    </row>
    <row r="5">
      <c r="A5" s="136" t="s">
        <v>313</v>
      </c>
      <c r="B5" s="136" t="s">
        <v>314</v>
      </c>
    </row>
    <row r="6">
      <c r="A6" s="136" t="s">
        <v>315</v>
      </c>
      <c r="B6" s="136" t="s">
        <v>611</v>
      </c>
    </row>
    <row r="7">
      <c r="A7" s="137" t="s">
        <v>1074</v>
      </c>
      <c r="B7"/>
    </row>
    <row r="8">
      <c r="A8" s="137" t="s">
        <v>1075</v>
      </c>
      <c r="B8"/>
    </row>
    <row r="9">
      <c r="A9" s="137" t="s">
        <v>1076</v>
      </c>
      <c r="B9"/>
    </row>
    <row r="10">
      <c r="A10" s="137" t="s">
        <v>1077</v>
      </c>
      <c r="B10"/>
    </row>
    <row r="11">
      <c r="A11" s="137" t="s">
        <v>1078</v>
      </c>
      <c r="B11"/>
    </row>
    <row r="12">
      <c r="A12" s="137" t="s">
        <v>1079</v>
      </c>
      <c r="B12"/>
    </row>
    <row r="13">
      <c r="A13" s="137" t="s">
        <v>1080</v>
      </c>
      <c r="B13"/>
    </row>
  </sheetData>
  <hyperlinks>
    <hyperlink location="'TOC'!A1" ref="A1"/>
  </hyperlinks>
  <pageMargins bottom="0.75" footer="0.3" header="0.3" left="0.7" right="0.7" top="0.75"/>
</worksheet>
</file>

<file path=xl/worksheets/sheet47.xml><?xml version="1.0" encoding="utf-8"?>
<worksheet xmlns="http://schemas.openxmlformats.org/spreadsheetml/2006/main">
  <dimension ref="A1:B13"/>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65</v>
      </c>
    </row>
    <row r="3">
      <c r="A3" t="s">
        <v>1081</v>
      </c>
    </row>
    <row r="5">
      <c r="A5" s="139" t="s">
        <v>313</v>
      </c>
      <c r="B5" s="139" t="s">
        <v>314</v>
      </c>
    </row>
    <row r="6">
      <c r="A6" s="139" t="s">
        <v>315</v>
      </c>
      <c r="B6" s="139" t="s">
        <v>683</v>
      </c>
    </row>
    <row r="7">
      <c r="A7" s="140" t="s">
        <v>1074</v>
      </c>
      <c r="B7"/>
    </row>
    <row r="8">
      <c r="A8" s="140" t="s">
        <v>1075</v>
      </c>
      <c r="B8"/>
    </row>
    <row r="9">
      <c r="A9" s="140" t="s">
        <v>1076</v>
      </c>
      <c r="B9"/>
    </row>
    <row r="10">
      <c r="A10" s="140" t="s">
        <v>1077</v>
      </c>
      <c r="B10"/>
    </row>
    <row r="11">
      <c r="A11" s="140" t="s">
        <v>1078</v>
      </c>
      <c r="B11"/>
    </row>
    <row r="12">
      <c r="A12" s="140" t="s">
        <v>1079</v>
      </c>
      <c r="B12"/>
    </row>
    <row r="13">
      <c r="A13" s="140" t="s">
        <v>1080</v>
      </c>
      <c r="B13"/>
    </row>
  </sheetData>
  <hyperlinks>
    <hyperlink location="'TOC'!A1" ref="A1"/>
  </hyperlinks>
  <pageMargins bottom="0.75" footer="0.3" header="0.3" left="0.7" right="0.7" top="0.75"/>
</worksheet>
</file>

<file path=xl/worksheets/sheet48.xml><?xml version="1.0" encoding="utf-8"?>
<worksheet xmlns="http://schemas.openxmlformats.org/spreadsheetml/2006/main">
  <dimension ref="A1:H46"/>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311</v>
      </c>
    </row>
    <row r="2">
      <c r="A2" t="s">
        <v>66</v>
      </c>
    </row>
    <row r="3">
      <c r="A3" t="s">
        <v>1082</v>
      </c>
    </row>
    <row r="5">
      <c r="A5" s="142" t="s">
        <v>313</v>
      </c>
      <c r="B5" s="142"/>
      <c r="C5" s="142"/>
      <c r="D5" s="142"/>
      <c r="E5" s="142"/>
      <c r="F5" s="142"/>
      <c r="G5" s="142"/>
      <c r="H5" s="142" t="s">
        <v>314</v>
      </c>
    </row>
    <row r="6">
      <c r="A6" s="142" t="s">
        <v>315</v>
      </c>
      <c r="C6" s="142" t="s">
        <v>1083</v>
      </c>
      <c r="D6" s="142" t="s">
        <v>1084</v>
      </c>
      <c r="E6" s="142" t="s">
        <v>1085</v>
      </c>
      <c r="F6" s="142" t="s">
        <v>1086</v>
      </c>
      <c r="G6" s="142" t="s">
        <v>1087</v>
      </c>
      <c r="H6" s="142" t="s">
        <v>745</v>
      </c>
    </row>
    <row r="7">
      <c r="A7" s="143" t="s">
        <v>1088</v>
      </c>
      <c r="B7" s="142"/>
      <c r="C7"/>
      <c r="D7"/>
      <c r="E7"/>
      <c r="F7"/>
      <c r="G7"/>
      <c r="H7"/>
    </row>
    <row r="8">
      <c r="A8" s="142"/>
      <c r="B8" s="143" t="s">
        <v>1089</v>
      </c>
      <c r="C8"/>
      <c r="D8"/>
      <c r="E8"/>
      <c r="F8"/>
      <c r="G8"/>
      <c r="H8"/>
    </row>
    <row r="9">
      <c r="A9" s="142"/>
      <c r="B9" s="143" t="s">
        <v>1090</v>
      </c>
      <c r="C9"/>
      <c r="D9"/>
      <c r="E9"/>
      <c r="F9"/>
      <c r="G9"/>
      <c r="H9"/>
    </row>
    <row r="10">
      <c r="A10" s="142"/>
      <c r="B10" s="143" t="s">
        <v>1091</v>
      </c>
      <c r="C10"/>
      <c r="D10"/>
      <c r="E10"/>
      <c r="F10"/>
      <c r="G10"/>
      <c r="H10"/>
    </row>
    <row r="11">
      <c r="A11" s="142"/>
      <c r="B11" s="143" t="s">
        <v>1092</v>
      </c>
      <c r="C11"/>
      <c r="D11"/>
      <c r="E11"/>
      <c r="F11"/>
      <c r="G11"/>
      <c r="H11"/>
    </row>
    <row r="12">
      <c r="A12" s="143" t="s">
        <v>1093</v>
      </c>
      <c r="B12" s="142"/>
      <c r="C12"/>
      <c r="D12"/>
      <c r="E12"/>
      <c r="F12"/>
      <c r="G12"/>
      <c r="H12"/>
    </row>
    <row r="13">
      <c r="A13" s="142"/>
      <c r="B13" s="143" t="s">
        <v>1089</v>
      </c>
      <c r="C13"/>
      <c r="D13"/>
      <c r="E13"/>
      <c r="F13"/>
      <c r="G13"/>
      <c r="H13"/>
    </row>
    <row r="14">
      <c r="A14" s="142"/>
      <c r="B14" s="143" t="s">
        <v>1090</v>
      </c>
      <c r="C14"/>
      <c r="D14"/>
      <c r="E14"/>
      <c r="F14"/>
      <c r="G14"/>
      <c r="H14"/>
    </row>
    <row r="15">
      <c r="A15" s="142"/>
      <c r="B15" s="143" t="s">
        <v>1091</v>
      </c>
      <c r="C15"/>
      <c r="D15"/>
      <c r="E15"/>
      <c r="F15"/>
      <c r="G15"/>
      <c r="H15"/>
    </row>
    <row r="16">
      <c r="A16" s="142"/>
      <c r="B16" s="143" t="s">
        <v>1092</v>
      </c>
      <c r="C16"/>
      <c r="D16"/>
      <c r="E16"/>
      <c r="F16"/>
      <c r="G16"/>
      <c r="H16"/>
    </row>
    <row r="17">
      <c r="A17" s="143" t="s">
        <v>1094</v>
      </c>
      <c r="B17" s="142"/>
      <c r="C17"/>
      <c r="D17"/>
      <c r="E17"/>
      <c r="F17"/>
      <c r="G17"/>
      <c r="H17"/>
    </row>
    <row r="18">
      <c r="A18" s="142"/>
      <c r="B18" s="143" t="s">
        <v>1089</v>
      </c>
      <c r="C18"/>
      <c r="D18"/>
      <c r="E18"/>
      <c r="F18"/>
      <c r="G18"/>
      <c r="H18"/>
    </row>
    <row r="19">
      <c r="A19" s="142"/>
      <c r="B19" s="143" t="s">
        <v>1090</v>
      </c>
      <c r="C19"/>
      <c r="D19"/>
      <c r="E19"/>
      <c r="F19"/>
      <c r="G19"/>
      <c r="H19"/>
    </row>
    <row r="20">
      <c r="A20" s="142"/>
      <c r="B20" s="143" t="s">
        <v>1091</v>
      </c>
      <c r="C20"/>
      <c r="D20"/>
      <c r="E20"/>
      <c r="F20"/>
      <c r="G20"/>
      <c r="H20"/>
    </row>
    <row r="21">
      <c r="A21" s="142"/>
      <c r="B21" s="143" t="s">
        <v>1092</v>
      </c>
      <c r="C21"/>
      <c r="D21"/>
      <c r="E21"/>
      <c r="F21"/>
      <c r="G21"/>
      <c r="H21"/>
    </row>
    <row r="22">
      <c r="A22" s="143" t="s">
        <v>1095</v>
      </c>
      <c r="B22" s="142"/>
      <c r="C22"/>
      <c r="D22"/>
      <c r="E22"/>
      <c r="F22"/>
      <c r="G22"/>
      <c r="H22"/>
    </row>
    <row r="23">
      <c r="A23" s="142"/>
      <c r="B23" s="143" t="s">
        <v>1089</v>
      </c>
      <c r="C23"/>
      <c r="D23"/>
      <c r="E23"/>
      <c r="F23"/>
      <c r="G23"/>
      <c r="H23"/>
    </row>
    <row r="24">
      <c r="A24" s="142"/>
      <c r="B24" s="143" t="s">
        <v>1090</v>
      </c>
      <c r="C24"/>
      <c r="D24"/>
      <c r="E24"/>
      <c r="F24"/>
      <c r="G24"/>
      <c r="H24"/>
    </row>
    <row r="25">
      <c r="A25" s="142"/>
      <c r="B25" s="143" t="s">
        <v>1091</v>
      </c>
      <c r="C25"/>
      <c r="D25"/>
      <c r="E25"/>
      <c r="F25"/>
      <c r="G25"/>
      <c r="H25"/>
    </row>
    <row r="26">
      <c r="A26" s="142"/>
      <c r="B26" s="143" t="s">
        <v>1092</v>
      </c>
      <c r="C26"/>
      <c r="D26"/>
      <c r="E26"/>
      <c r="F26"/>
      <c r="G26"/>
      <c r="H26"/>
    </row>
    <row r="27">
      <c r="A27" s="143" t="s">
        <v>1096</v>
      </c>
      <c r="B27" s="142"/>
      <c r="C27"/>
      <c r="D27"/>
      <c r="E27"/>
      <c r="F27"/>
      <c r="G27"/>
      <c r="H27"/>
    </row>
    <row r="28">
      <c r="A28" s="142"/>
      <c r="B28" s="143" t="s">
        <v>1089</v>
      </c>
      <c r="C28"/>
      <c r="D28"/>
      <c r="E28"/>
      <c r="F28"/>
      <c r="G28"/>
      <c r="H28"/>
    </row>
    <row r="29">
      <c r="A29" s="142"/>
      <c r="B29" s="143" t="s">
        <v>1090</v>
      </c>
      <c r="C29"/>
      <c r="D29"/>
      <c r="E29"/>
      <c r="F29"/>
      <c r="G29"/>
      <c r="H29"/>
    </row>
    <row r="30">
      <c r="A30" s="142"/>
      <c r="B30" s="143" t="s">
        <v>1091</v>
      </c>
      <c r="C30"/>
      <c r="D30"/>
      <c r="E30"/>
      <c r="F30"/>
      <c r="G30"/>
      <c r="H30"/>
    </row>
    <row r="31">
      <c r="A31" s="142"/>
      <c r="B31" s="143" t="s">
        <v>1092</v>
      </c>
      <c r="C31"/>
      <c r="D31"/>
      <c r="E31"/>
      <c r="F31"/>
      <c r="G31"/>
      <c r="H31"/>
    </row>
    <row r="32">
      <c r="A32" s="143" t="s">
        <v>1097</v>
      </c>
      <c r="B32" s="142"/>
      <c r="C32"/>
      <c r="D32"/>
      <c r="E32"/>
      <c r="F32"/>
      <c r="G32"/>
      <c r="H32"/>
    </row>
    <row r="33">
      <c r="A33" s="142"/>
      <c r="B33" s="143" t="s">
        <v>1089</v>
      </c>
      <c r="C33"/>
      <c r="D33"/>
      <c r="E33"/>
      <c r="F33"/>
      <c r="G33"/>
      <c r="H33"/>
    </row>
    <row r="34">
      <c r="A34" s="142"/>
      <c r="B34" s="143" t="s">
        <v>1090</v>
      </c>
      <c r="C34"/>
      <c r="D34"/>
      <c r="E34"/>
      <c r="F34"/>
      <c r="G34"/>
      <c r="H34"/>
    </row>
    <row r="35">
      <c r="A35" s="142"/>
      <c r="B35" s="143" t="s">
        <v>1091</v>
      </c>
      <c r="C35"/>
      <c r="D35"/>
      <c r="E35"/>
      <c r="F35"/>
      <c r="G35"/>
      <c r="H35"/>
    </row>
    <row r="36">
      <c r="A36" s="142"/>
      <c r="B36" s="143" t="s">
        <v>1092</v>
      </c>
      <c r="C36"/>
      <c r="D36"/>
      <c r="E36"/>
      <c r="F36"/>
      <c r="G36"/>
      <c r="H36"/>
    </row>
    <row r="37">
      <c r="A37" s="143" t="s">
        <v>1098</v>
      </c>
      <c r="B37" s="142"/>
      <c r="C37"/>
      <c r="D37"/>
      <c r="E37"/>
      <c r="F37"/>
      <c r="G37"/>
      <c r="H37"/>
    </row>
    <row r="38">
      <c r="A38" s="142"/>
      <c r="B38" s="143" t="s">
        <v>1089</v>
      </c>
      <c r="C38"/>
      <c r="D38"/>
      <c r="E38"/>
      <c r="F38"/>
      <c r="G38"/>
      <c r="H38"/>
    </row>
    <row r="39">
      <c r="A39" s="142"/>
      <c r="B39" s="143" t="s">
        <v>1090</v>
      </c>
      <c r="C39"/>
      <c r="D39"/>
      <c r="E39"/>
      <c r="F39"/>
      <c r="G39"/>
      <c r="H39"/>
    </row>
    <row r="40">
      <c r="A40" s="142"/>
      <c r="B40" s="143" t="s">
        <v>1091</v>
      </c>
      <c r="C40"/>
      <c r="D40"/>
      <c r="E40"/>
      <c r="F40"/>
      <c r="G40"/>
      <c r="H40"/>
    </row>
    <row r="41">
      <c r="A41" s="142"/>
      <c r="B41" s="143" t="s">
        <v>1092</v>
      </c>
      <c r="C41"/>
      <c r="D41"/>
      <c r="E41"/>
      <c r="F41"/>
      <c r="G41"/>
      <c r="H41"/>
    </row>
    <row r="42">
      <c r="A42" s="143" t="s">
        <v>1099</v>
      </c>
      <c r="B42" s="142"/>
      <c r="C42"/>
      <c r="D42"/>
      <c r="E42"/>
      <c r="F42"/>
      <c r="G42"/>
      <c r="H42"/>
    </row>
    <row r="43">
      <c r="A43" s="142"/>
      <c r="B43" s="143" t="s">
        <v>1089</v>
      </c>
      <c r="C43"/>
      <c r="D43"/>
      <c r="E43"/>
      <c r="F43"/>
      <c r="G43"/>
      <c r="H43"/>
    </row>
    <row r="44">
      <c r="A44" s="142"/>
      <c r="B44" s="143" t="s">
        <v>1090</v>
      </c>
      <c r="C44"/>
      <c r="D44"/>
      <c r="E44"/>
      <c r="F44"/>
      <c r="G44"/>
      <c r="H44"/>
    </row>
    <row r="45">
      <c r="A45" s="142"/>
      <c r="B45" s="143" t="s">
        <v>1091</v>
      </c>
      <c r="C45"/>
      <c r="D45"/>
      <c r="E45"/>
      <c r="F45"/>
      <c r="G45"/>
      <c r="H45"/>
    </row>
    <row r="46">
      <c r="A46" s="142"/>
      <c r="B46" s="143" t="s">
        <v>1092</v>
      </c>
      <c r="C46"/>
      <c r="D46"/>
      <c r="E46"/>
      <c r="F46"/>
      <c r="G46"/>
      <c r="H46"/>
    </row>
  </sheetData>
  <mergeCells>
    <mergeCell ref="A6:B6"/>
  </mergeCells>
  <hyperlinks>
    <hyperlink location="'TOC'!A1" ref="A1"/>
  </hyperlinks>
  <pageMargins bottom="0.75" footer="0.3" header="0.3" left="0.7" right="0.7" top="0.75"/>
</worksheet>
</file>

<file path=xl/worksheets/sheet49.xml><?xml version="1.0" encoding="utf-8"?>
<worksheet xmlns="http://schemas.openxmlformats.org/spreadsheetml/2006/main">
  <dimension ref="A1:H46"/>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311</v>
      </c>
    </row>
    <row r="2">
      <c r="A2" t="s">
        <v>67</v>
      </c>
    </row>
    <row r="3">
      <c r="A3" t="s">
        <v>1100</v>
      </c>
    </row>
    <row r="5">
      <c r="A5" s="145" t="s">
        <v>313</v>
      </c>
      <c r="B5" s="145"/>
      <c r="C5" s="145"/>
      <c r="D5" s="145"/>
      <c r="E5" s="145"/>
      <c r="F5" s="145"/>
      <c r="G5" s="145"/>
      <c r="H5" s="145" t="s">
        <v>314</v>
      </c>
    </row>
    <row r="6">
      <c r="A6" s="145" t="s">
        <v>315</v>
      </c>
      <c r="C6" s="145" t="s">
        <v>1083</v>
      </c>
      <c r="D6" s="145" t="s">
        <v>1084</v>
      </c>
      <c r="E6" s="145" t="s">
        <v>1085</v>
      </c>
      <c r="F6" s="145" t="s">
        <v>1086</v>
      </c>
      <c r="G6" s="145" t="s">
        <v>1087</v>
      </c>
      <c r="H6" s="145" t="s">
        <v>745</v>
      </c>
    </row>
    <row r="7">
      <c r="A7" s="146" t="s">
        <v>1088</v>
      </c>
      <c r="B7" s="145"/>
      <c r="C7"/>
      <c r="D7"/>
      <c r="E7"/>
      <c r="F7"/>
      <c r="G7"/>
      <c r="H7"/>
    </row>
    <row r="8">
      <c r="A8" s="145"/>
      <c r="B8" s="146" t="s">
        <v>1089</v>
      </c>
      <c r="C8"/>
      <c r="D8"/>
      <c r="E8"/>
      <c r="F8"/>
      <c r="G8"/>
      <c r="H8"/>
    </row>
    <row r="9">
      <c r="A9" s="145"/>
      <c r="B9" s="146" t="s">
        <v>1090</v>
      </c>
      <c r="C9"/>
      <c r="D9"/>
      <c r="E9"/>
      <c r="F9"/>
      <c r="G9"/>
      <c r="H9"/>
    </row>
    <row r="10">
      <c r="A10" s="145"/>
      <c r="B10" s="146" t="s">
        <v>1091</v>
      </c>
      <c r="C10"/>
      <c r="D10"/>
      <c r="E10"/>
      <c r="F10"/>
      <c r="G10"/>
      <c r="H10"/>
    </row>
    <row r="11">
      <c r="A11" s="145"/>
      <c r="B11" s="146" t="s">
        <v>1092</v>
      </c>
      <c r="C11"/>
      <c r="D11"/>
      <c r="E11"/>
      <c r="F11"/>
      <c r="G11"/>
      <c r="H11"/>
    </row>
    <row r="12">
      <c r="A12" s="146" t="s">
        <v>1093</v>
      </c>
      <c r="B12" s="145"/>
      <c r="C12"/>
      <c r="D12"/>
      <c r="E12"/>
      <c r="F12"/>
      <c r="G12" t="s">
        <v>1101</v>
      </c>
      <c r="H12" t="s">
        <v>1101</v>
      </c>
    </row>
    <row r="13">
      <c r="A13" s="145"/>
      <c r="B13" s="146" t="s">
        <v>1089</v>
      </c>
      <c r="C13"/>
      <c r="D13"/>
      <c r="E13"/>
      <c r="F13"/>
      <c r="G13"/>
      <c r="H13"/>
    </row>
    <row r="14">
      <c r="A14" s="145"/>
      <c r="B14" s="146" t="s">
        <v>1090</v>
      </c>
      <c r="C14"/>
      <c r="D14"/>
      <c r="E14"/>
      <c r="F14"/>
      <c r="G14" t="s">
        <v>1101</v>
      </c>
      <c r="H14" t="s">
        <v>1101</v>
      </c>
    </row>
    <row r="15">
      <c r="A15" s="145"/>
      <c r="B15" s="146" t="s">
        <v>1091</v>
      </c>
      <c r="C15"/>
      <c r="D15"/>
      <c r="E15"/>
      <c r="F15"/>
      <c r="G15"/>
      <c r="H15"/>
    </row>
    <row r="16">
      <c r="A16" s="145"/>
      <c r="B16" s="146" t="s">
        <v>1092</v>
      </c>
      <c r="C16"/>
      <c r="D16"/>
      <c r="E16"/>
      <c r="F16"/>
      <c r="G16"/>
      <c r="H16"/>
    </row>
    <row r="17">
      <c r="A17" s="146" t="s">
        <v>1094</v>
      </c>
      <c r="B17" s="145"/>
      <c r="C17"/>
      <c r="D17"/>
      <c r="E17"/>
      <c r="F17"/>
      <c r="G17"/>
      <c r="H17"/>
    </row>
    <row r="18">
      <c r="A18" s="145"/>
      <c r="B18" s="146" t="s">
        <v>1089</v>
      </c>
      <c r="C18"/>
      <c r="D18"/>
      <c r="E18"/>
      <c r="F18"/>
      <c r="G18"/>
      <c r="H18"/>
    </row>
    <row r="19">
      <c r="A19" s="145"/>
      <c r="B19" s="146" t="s">
        <v>1090</v>
      </c>
      <c r="C19"/>
      <c r="D19"/>
      <c r="E19"/>
      <c r="F19"/>
      <c r="G19"/>
      <c r="H19"/>
    </row>
    <row r="20">
      <c r="A20" s="145"/>
      <c r="B20" s="146" t="s">
        <v>1091</v>
      </c>
      <c r="C20"/>
      <c r="D20"/>
      <c r="E20"/>
      <c r="F20"/>
      <c r="G20"/>
      <c r="H20"/>
    </row>
    <row r="21">
      <c r="A21" s="145"/>
      <c r="B21" s="146" t="s">
        <v>1092</v>
      </c>
      <c r="C21"/>
      <c r="D21"/>
      <c r="E21"/>
      <c r="F21"/>
      <c r="G21"/>
      <c r="H21"/>
    </row>
    <row r="22">
      <c r="A22" s="146" t="s">
        <v>1095</v>
      </c>
      <c r="B22" s="145"/>
      <c r="C22"/>
      <c r="D22"/>
      <c r="E22"/>
      <c r="F22"/>
      <c r="G22"/>
      <c r="H22"/>
    </row>
    <row r="23">
      <c r="A23" s="145"/>
      <c r="B23" s="146" t="s">
        <v>1089</v>
      </c>
      <c r="C23"/>
      <c r="D23"/>
      <c r="E23"/>
      <c r="F23"/>
      <c r="G23"/>
      <c r="H23"/>
    </row>
    <row r="24">
      <c r="A24" s="145"/>
      <c r="B24" s="146" t="s">
        <v>1090</v>
      </c>
      <c r="C24"/>
      <c r="D24"/>
      <c r="E24"/>
      <c r="F24"/>
      <c r="G24"/>
      <c r="H24"/>
    </row>
    <row r="25">
      <c r="A25" s="145"/>
      <c r="B25" s="146" t="s">
        <v>1091</v>
      </c>
      <c r="C25"/>
      <c r="D25"/>
      <c r="E25"/>
      <c r="F25"/>
      <c r="G25"/>
      <c r="H25"/>
    </row>
    <row r="26">
      <c r="A26" s="145"/>
      <c r="B26" s="146" t="s">
        <v>1092</v>
      </c>
      <c r="C26"/>
      <c r="D26"/>
      <c r="E26"/>
      <c r="F26"/>
      <c r="G26"/>
      <c r="H26"/>
    </row>
    <row r="27">
      <c r="A27" s="146" t="s">
        <v>1096</v>
      </c>
      <c r="B27" s="145"/>
      <c r="C27"/>
      <c r="D27"/>
      <c r="E27"/>
      <c r="F27"/>
      <c r="G27"/>
      <c r="H27"/>
    </row>
    <row r="28">
      <c r="A28" s="145"/>
      <c r="B28" s="146" t="s">
        <v>1089</v>
      </c>
      <c r="C28"/>
      <c r="D28"/>
      <c r="E28"/>
      <c r="F28"/>
      <c r="G28"/>
      <c r="H28"/>
    </row>
    <row r="29">
      <c r="A29" s="145"/>
      <c r="B29" s="146" t="s">
        <v>1090</v>
      </c>
      <c r="C29"/>
      <c r="D29"/>
      <c r="E29"/>
      <c r="F29"/>
      <c r="G29"/>
      <c r="H29"/>
    </row>
    <row r="30">
      <c r="A30" s="145"/>
      <c r="B30" s="146" t="s">
        <v>1091</v>
      </c>
      <c r="C30"/>
      <c r="D30"/>
      <c r="E30"/>
      <c r="F30"/>
      <c r="G30"/>
      <c r="H30"/>
    </row>
    <row r="31">
      <c r="A31" s="145"/>
      <c r="B31" s="146" t="s">
        <v>1092</v>
      </c>
      <c r="C31"/>
      <c r="D31"/>
      <c r="E31"/>
      <c r="F31"/>
      <c r="G31"/>
      <c r="H31"/>
    </row>
    <row r="32">
      <c r="A32" s="146" t="s">
        <v>1097</v>
      </c>
      <c r="B32" s="145"/>
      <c r="C32"/>
      <c r="D32"/>
      <c r="E32"/>
      <c r="F32"/>
      <c r="G32"/>
      <c r="H32"/>
    </row>
    <row r="33">
      <c r="A33" s="145"/>
      <c r="B33" s="146" t="s">
        <v>1089</v>
      </c>
      <c r="C33"/>
      <c r="D33"/>
      <c r="E33"/>
      <c r="F33"/>
      <c r="G33"/>
      <c r="H33"/>
    </row>
    <row r="34">
      <c r="A34" s="145"/>
      <c r="B34" s="146" t="s">
        <v>1090</v>
      </c>
      <c r="C34"/>
      <c r="D34"/>
      <c r="E34"/>
      <c r="F34"/>
      <c r="G34"/>
      <c r="H34"/>
    </row>
    <row r="35">
      <c r="A35" s="145"/>
      <c r="B35" s="146" t="s">
        <v>1091</v>
      </c>
      <c r="C35"/>
      <c r="D35"/>
      <c r="E35"/>
      <c r="F35"/>
      <c r="G35"/>
      <c r="H35"/>
    </row>
    <row r="36">
      <c r="A36" s="145"/>
      <c r="B36" s="146" t="s">
        <v>1092</v>
      </c>
      <c r="C36"/>
      <c r="D36"/>
      <c r="E36"/>
      <c r="F36"/>
      <c r="G36"/>
      <c r="H36"/>
    </row>
    <row r="37">
      <c r="A37" s="146" t="s">
        <v>1098</v>
      </c>
      <c r="B37" s="145"/>
      <c r="C37"/>
      <c r="D37"/>
      <c r="E37"/>
      <c r="F37"/>
      <c r="G37"/>
      <c r="H37"/>
    </row>
    <row r="38">
      <c r="A38" s="145"/>
      <c r="B38" s="146" t="s">
        <v>1089</v>
      </c>
      <c r="C38"/>
      <c r="D38"/>
      <c r="E38"/>
      <c r="F38"/>
      <c r="G38"/>
      <c r="H38"/>
    </row>
    <row r="39">
      <c r="A39" s="145"/>
      <c r="B39" s="146" t="s">
        <v>1090</v>
      </c>
      <c r="C39"/>
      <c r="D39"/>
      <c r="E39"/>
      <c r="F39"/>
      <c r="G39"/>
      <c r="H39"/>
    </row>
    <row r="40">
      <c r="A40" s="145"/>
      <c r="B40" s="146" t="s">
        <v>1091</v>
      </c>
      <c r="C40"/>
      <c r="D40"/>
      <c r="E40"/>
      <c r="F40"/>
      <c r="G40"/>
      <c r="H40"/>
    </row>
    <row r="41">
      <c r="A41" s="145"/>
      <c r="B41" s="146" t="s">
        <v>1092</v>
      </c>
      <c r="C41"/>
      <c r="D41"/>
      <c r="E41"/>
      <c r="F41"/>
      <c r="G41"/>
      <c r="H41"/>
    </row>
    <row r="42">
      <c r="A42" s="146" t="s">
        <v>1099</v>
      </c>
      <c r="B42" s="145"/>
      <c r="C42"/>
      <c r="D42"/>
      <c r="E42"/>
      <c r="F42"/>
      <c r="G42" t="s">
        <v>1101</v>
      </c>
      <c r="H42" t="s">
        <v>1101</v>
      </c>
    </row>
    <row r="43">
      <c r="A43" s="145"/>
      <c r="B43" s="146" t="s">
        <v>1089</v>
      </c>
      <c r="C43"/>
      <c r="D43"/>
      <c r="E43"/>
      <c r="F43"/>
      <c r="G43"/>
      <c r="H43"/>
    </row>
    <row r="44">
      <c r="A44" s="145"/>
      <c r="B44" s="146" t="s">
        <v>1090</v>
      </c>
      <c r="C44"/>
      <c r="D44"/>
      <c r="E44"/>
      <c r="F44"/>
      <c r="G44" t="s">
        <v>1101</v>
      </c>
      <c r="H44" t="s">
        <v>1101</v>
      </c>
    </row>
    <row r="45">
      <c r="A45" s="145"/>
      <c r="B45" s="146" t="s">
        <v>1091</v>
      </c>
      <c r="C45"/>
      <c r="D45"/>
      <c r="E45"/>
      <c r="F45"/>
      <c r="G45"/>
      <c r="H45"/>
    </row>
    <row r="46">
      <c r="A46" s="145"/>
      <c r="B46" s="146" t="s">
        <v>1092</v>
      </c>
      <c r="C46"/>
      <c r="D46"/>
      <c r="E46"/>
      <c r="F46"/>
      <c r="G46"/>
      <c r="H46"/>
    </row>
  </sheetData>
  <mergeCells>
    <mergeCell ref="A6:B6"/>
  </mergeCells>
  <hyperlinks>
    <hyperlink location="'TOC'!A1" ref="A1"/>
  </hyperlinks>
  <pageMargins bottom="0.75" footer="0.3" header="0.3" left="0.7" right="0.7" top="0.75"/>
</worksheet>
</file>

<file path=xl/worksheets/sheet5.xml><?xml version="1.0" encoding="utf-8"?>
<worksheet xmlns="http://schemas.openxmlformats.org/spreadsheetml/2006/main">
  <dimension ref="A1:G7"/>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311</v>
      </c>
    </row>
    <row r="2">
      <c r="A2" t="s">
        <v>23</v>
      </c>
    </row>
    <row r="3">
      <c r="A3" t="s">
        <v>447</v>
      </c>
    </row>
    <row r="5">
      <c r="A5" s="13" t="s">
        <v>313</v>
      </c>
      <c r="B5" s="13"/>
      <c r="C5" s="13" t="s">
        <v>448</v>
      </c>
      <c r="E5" s="13" t="s">
        <v>313</v>
      </c>
      <c r="F5" s="13"/>
      <c r="G5" s="13" t="s">
        <v>441</v>
      </c>
    </row>
    <row r="6">
      <c r="A6" s="13" t="s">
        <v>315</v>
      </c>
      <c r="B6" s="13" t="s">
        <v>443</v>
      </c>
      <c r="E6" s="13" t="s">
        <v>315</v>
      </c>
      <c r="F6" s="13" t="s">
        <v>443</v>
      </c>
    </row>
    <row r="7">
      <c r="A7" s="13" t="s">
        <v>442</v>
      </c>
      <c r="B7" s="13" t="s">
        <v>444</v>
      </c>
      <c r="C7" s="13" t="s">
        <v>445</v>
      </c>
      <c r="E7" s="13" t="s">
        <v>442</v>
      </c>
      <c r="F7" s="13" t="s">
        <v>444</v>
      </c>
      <c r="G7" s="13" t="s">
        <v>445</v>
      </c>
    </row>
  </sheetData>
  <mergeCells>
    <mergeCell ref="B6:C6"/>
    <mergeCell ref="F6:G6"/>
  </mergeCells>
  <hyperlinks>
    <hyperlink location="'TOC'!A1" ref="A1"/>
  </hyperlinks>
  <pageMargins bottom="0.75" footer="0.3" header="0.3" left="0.7" right="0.7" top="0.75"/>
</worksheet>
</file>

<file path=xl/worksheets/sheet50.xml><?xml version="1.0" encoding="utf-8"?>
<worksheet xmlns="http://schemas.openxmlformats.org/spreadsheetml/2006/main">
  <dimension ref="A1:F46"/>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v>311</v>
      </c>
    </row>
    <row r="2">
      <c r="A2" t="s">
        <v>68</v>
      </c>
    </row>
    <row r="3">
      <c r="A3" t="s">
        <v>1102</v>
      </c>
    </row>
    <row r="5">
      <c r="A5" s="148" t="s">
        <v>313</v>
      </c>
      <c r="B5" s="148"/>
      <c r="C5" s="148"/>
      <c r="D5" s="148"/>
      <c r="E5" s="148"/>
      <c r="F5" s="148" t="s">
        <v>314</v>
      </c>
    </row>
    <row r="6">
      <c r="A6" s="148" t="s">
        <v>315</v>
      </c>
      <c r="C6" s="148" t="s">
        <v>1103</v>
      </c>
      <c r="D6" s="148" t="s">
        <v>1104</v>
      </c>
      <c r="E6" s="148" t="s">
        <v>1105</v>
      </c>
      <c r="F6" s="148" t="s">
        <v>577</v>
      </c>
    </row>
    <row r="7">
      <c r="A7" s="149" t="s">
        <v>1106</v>
      </c>
      <c r="B7" s="148"/>
      <c r="C7"/>
      <c r="D7"/>
      <c r="E7"/>
      <c r="F7"/>
    </row>
    <row r="8">
      <c r="A8" s="148"/>
      <c r="B8" s="149" t="s">
        <v>1107</v>
      </c>
      <c r="C8"/>
      <c r="D8"/>
      <c r="E8"/>
      <c r="F8"/>
    </row>
    <row r="9">
      <c r="A9" s="148"/>
      <c r="B9" s="149" t="s">
        <v>1090</v>
      </c>
      <c r="C9"/>
      <c r="D9"/>
      <c r="E9"/>
      <c r="F9"/>
    </row>
    <row r="10">
      <c r="A10" s="148"/>
      <c r="B10" s="149" t="s">
        <v>1091</v>
      </c>
      <c r="C10"/>
      <c r="D10"/>
      <c r="E10"/>
      <c r="F10"/>
    </row>
    <row r="11">
      <c r="A11" s="148"/>
      <c r="B11" s="149" t="s">
        <v>1108</v>
      </c>
      <c r="C11"/>
      <c r="D11"/>
      <c r="E11"/>
      <c r="F11"/>
    </row>
    <row r="12">
      <c r="A12" s="149" t="s">
        <v>1093</v>
      </c>
      <c r="B12" s="148"/>
      <c r="C12"/>
      <c r="D12"/>
      <c r="E12"/>
      <c r="F12"/>
    </row>
    <row r="13">
      <c r="A13" s="148"/>
      <c r="B13" s="149" t="s">
        <v>1107</v>
      </c>
      <c r="C13"/>
      <c r="D13"/>
      <c r="E13"/>
      <c r="F13"/>
    </row>
    <row r="14">
      <c r="A14" s="148"/>
      <c r="B14" s="149" t="s">
        <v>1090</v>
      </c>
      <c r="C14"/>
      <c r="D14"/>
      <c r="E14"/>
      <c r="F14"/>
    </row>
    <row r="15">
      <c r="A15" s="148"/>
      <c r="B15" s="149" t="s">
        <v>1091</v>
      </c>
      <c r="C15"/>
      <c r="D15"/>
      <c r="E15"/>
      <c r="F15"/>
    </row>
    <row r="16">
      <c r="A16" s="148"/>
      <c r="B16" s="149" t="s">
        <v>1108</v>
      </c>
      <c r="C16"/>
      <c r="D16"/>
      <c r="E16"/>
      <c r="F16"/>
    </row>
    <row r="17">
      <c r="A17" s="149" t="s">
        <v>1094</v>
      </c>
      <c r="B17" s="148"/>
      <c r="C17"/>
      <c r="D17"/>
      <c r="E17"/>
      <c r="F17"/>
    </row>
    <row r="18">
      <c r="A18" s="148"/>
      <c r="B18" s="149" t="s">
        <v>1107</v>
      </c>
      <c r="C18"/>
      <c r="D18"/>
      <c r="E18"/>
      <c r="F18"/>
    </row>
    <row r="19">
      <c r="A19" s="148"/>
      <c r="B19" s="149" t="s">
        <v>1090</v>
      </c>
      <c r="C19"/>
      <c r="D19"/>
      <c r="E19"/>
      <c r="F19"/>
    </row>
    <row r="20">
      <c r="A20" s="148"/>
      <c r="B20" s="149" t="s">
        <v>1091</v>
      </c>
      <c r="C20"/>
      <c r="D20"/>
      <c r="E20"/>
      <c r="F20"/>
    </row>
    <row r="21">
      <c r="A21" s="148"/>
      <c r="B21" s="149" t="s">
        <v>1108</v>
      </c>
      <c r="C21"/>
      <c r="D21"/>
      <c r="E21"/>
      <c r="F21"/>
    </row>
    <row r="22">
      <c r="A22" s="149" t="s">
        <v>1095</v>
      </c>
      <c r="B22" s="148"/>
      <c r="C22"/>
      <c r="D22"/>
      <c r="E22"/>
      <c r="F22"/>
    </row>
    <row r="23">
      <c r="A23" s="148"/>
      <c r="B23" s="149" t="s">
        <v>1107</v>
      </c>
      <c r="C23"/>
      <c r="D23"/>
      <c r="E23"/>
      <c r="F23"/>
    </row>
    <row r="24">
      <c r="A24" s="148"/>
      <c r="B24" s="149" t="s">
        <v>1090</v>
      </c>
      <c r="C24"/>
      <c r="D24"/>
      <c r="E24"/>
      <c r="F24"/>
    </row>
    <row r="25">
      <c r="A25" s="148"/>
      <c r="B25" s="149" t="s">
        <v>1091</v>
      </c>
      <c r="C25"/>
      <c r="D25"/>
      <c r="E25"/>
      <c r="F25"/>
    </row>
    <row r="26">
      <c r="A26" s="148"/>
      <c r="B26" s="149" t="s">
        <v>1108</v>
      </c>
      <c r="C26"/>
      <c r="D26"/>
      <c r="E26"/>
      <c r="F26"/>
    </row>
    <row r="27">
      <c r="A27" s="149" t="s">
        <v>1096</v>
      </c>
      <c r="B27" s="148"/>
      <c r="C27"/>
      <c r="D27"/>
      <c r="E27"/>
      <c r="F27"/>
    </row>
    <row r="28">
      <c r="A28" s="148"/>
      <c r="B28" s="149" t="s">
        <v>1107</v>
      </c>
      <c r="C28"/>
      <c r="D28"/>
      <c r="E28"/>
      <c r="F28"/>
    </row>
    <row r="29">
      <c r="A29" s="148"/>
      <c r="B29" s="149" t="s">
        <v>1090</v>
      </c>
      <c r="C29"/>
      <c r="D29"/>
      <c r="E29"/>
      <c r="F29"/>
    </row>
    <row r="30">
      <c r="A30" s="148"/>
      <c r="B30" s="149" t="s">
        <v>1091</v>
      </c>
      <c r="C30"/>
      <c r="D30"/>
      <c r="E30"/>
      <c r="F30"/>
    </row>
    <row r="31">
      <c r="A31" s="148"/>
      <c r="B31" s="149" t="s">
        <v>1108</v>
      </c>
      <c r="C31"/>
      <c r="D31"/>
      <c r="E31"/>
      <c r="F31"/>
    </row>
    <row r="32">
      <c r="A32" s="149" t="s">
        <v>1097</v>
      </c>
      <c r="B32" s="148"/>
      <c r="C32"/>
      <c r="D32"/>
      <c r="E32"/>
      <c r="F32"/>
    </row>
    <row r="33">
      <c r="A33" s="148"/>
      <c r="B33" s="149" t="s">
        <v>1107</v>
      </c>
      <c r="C33"/>
      <c r="D33"/>
      <c r="E33"/>
      <c r="F33"/>
    </row>
    <row r="34">
      <c r="A34" s="148"/>
      <c r="B34" s="149" t="s">
        <v>1090</v>
      </c>
      <c r="C34"/>
      <c r="D34"/>
      <c r="E34"/>
      <c r="F34"/>
    </row>
    <row r="35">
      <c r="A35" s="148"/>
      <c r="B35" s="149" t="s">
        <v>1091</v>
      </c>
      <c r="C35"/>
      <c r="D35"/>
      <c r="E35"/>
      <c r="F35"/>
    </row>
    <row r="36">
      <c r="A36" s="148"/>
      <c r="B36" s="149" t="s">
        <v>1108</v>
      </c>
      <c r="C36"/>
      <c r="D36"/>
      <c r="E36"/>
      <c r="F36"/>
    </row>
    <row r="37">
      <c r="A37" s="149" t="s">
        <v>1098</v>
      </c>
      <c r="B37" s="148"/>
      <c r="C37"/>
      <c r="D37"/>
      <c r="E37"/>
      <c r="F37"/>
    </row>
    <row r="38">
      <c r="A38" s="148"/>
      <c r="B38" s="149" t="s">
        <v>1107</v>
      </c>
      <c r="C38"/>
      <c r="D38"/>
      <c r="E38"/>
      <c r="F38"/>
    </row>
    <row r="39">
      <c r="A39" s="148"/>
      <c r="B39" s="149" t="s">
        <v>1090</v>
      </c>
      <c r="C39"/>
      <c r="D39"/>
      <c r="E39"/>
      <c r="F39"/>
    </row>
    <row r="40">
      <c r="A40" s="148"/>
      <c r="B40" s="149" t="s">
        <v>1091</v>
      </c>
      <c r="C40"/>
      <c r="D40"/>
      <c r="E40"/>
      <c r="F40"/>
    </row>
    <row r="41">
      <c r="A41" s="148"/>
      <c r="B41" s="149" t="s">
        <v>1108</v>
      </c>
      <c r="C41"/>
      <c r="D41"/>
      <c r="E41"/>
      <c r="F41"/>
    </row>
    <row r="42">
      <c r="A42" s="149" t="s">
        <v>1109</v>
      </c>
      <c r="B42" s="148"/>
      <c r="C42"/>
      <c r="D42"/>
      <c r="E42"/>
      <c r="F42"/>
    </row>
    <row r="43">
      <c r="A43" s="148"/>
      <c r="B43" s="149" t="s">
        <v>1107</v>
      </c>
      <c r="C43"/>
      <c r="D43"/>
      <c r="E43"/>
      <c r="F43"/>
    </row>
    <row r="44">
      <c r="A44" s="148"/>
      <c r="B44" s="149" t="s">
        <v>1090</v>
      </c>
      <c r="C44"/>
      <c r="D44"/>
      <c r="E44"/>
      <c r="F44"/>
    </row>
    <row r="45">
      <c r="A45" s="148"/>
      <c r="B45" s="149" t="s">
        <v>1091</v>
      </c>
      <c r="C45"/>
      <c r="D45"/>
      <c r="E45"/>
      <c r="F45"/>
    </row>
    <row r="46">
      <c r="A46" s="148"/>
      <c r="B46" s="149" t="s">
        <v>1108</v>
      </c>
      <c r="C46"/>
      <c r="D46"/>
      <c r="E46"/>
      <c r="F46"/>
    </row>
  </sheetData>
  <mergeCells>
    <mergeCell ref="A6:B6"/>
  </mergeCells>
  <hyperlinks>
    <hyperlink location="'TOC'!A1" ref="A1"/>
  </hyperlinks>
  <pageMargins bottom="0.75" footer="0.3" header="0.3" left="0.7" right="0.7" top="0.75"/>
</worksheet>
</file>

<file path=xl/worksheets/sheet51.xml><?xml version="1.0" encoding="utf-8"?>
<worksheet xmlns="http://schemas.openxmlformats.org/spreadsheetml/2006/main">
  <dimension ref="A1:F46"/>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s>
  <sheetData>
    <row r="1">
      <c r="A1" t="s">
        <v>311</v>
      </c>
    </row>
    <row r="2">
      <c r="A2" t="s">
        <v>69</v>
      </c>
    </row>
    <row r="3">
      <c r="A3" t="s">
        <v>1110</v>
      </c>
    </row>
    <row r="5">
      <c r="A5" s="151" t="s">
        <v>313</v>
      </c>
      <c r="B5" s="151"/>
      <c r="C5" s="151"/>
      <c r="D5" s="151"/>
      <c r="E5" s="151"/>
      <c r="F5" s="151" t="s">
        <v>314</v>
      </c>
    </row>
    <row r="6">
      <c r="A6" s="151" t="s">
        <v>315</v>
      </c>
      <c r="C6" s="151" t="s">
        <v>1103</v>
      </c>
      <c r="D6" s="151" t="s">
        <v>1104</v>
      </c>
      <c r="E6" s="151" t="s">
        <v>1105</v>
      </c>
      <c r="F6" s="151" t="s">
        <v>577</v>
      </c>
    </row>
    <row r="7">
      <c r="A7" s="152" t="s">
        <v>1088</v>
      </c>
      <c r="B7" s="151"/>
      <c r="C7"/>
      <c r="D7"/>
      <c r="E7"/>
      <c r="F7"/>
    </row>
    <row r="8">
      <c r="A8" s="151"/>
      <c r="B8" s="152" t="s">
        <v>1107</v>
      </c>
      <c r="C8"/>
      <c r="D8"/>
      <c r="E8"/>
      <c r="F8"/>
    </row>
    <row r="9">
      <c r="A9" s="151"/>
      <c r="B9" s="152" t="s">
        <v>1090</v>
      </c>
      <c r="C9"/>
      <c r="D9"/>
      <c r="E9"/>
      <c r="F9"/>
    </row>
    <row r="10">
      <c r="A10" s="151"/>
      <c r="B10" s="152" t="s">
        <v>1091</v>
      </c>
      <c r="C10"/>
      <c r="D10"/>
      <c r="E10"/>
      <c r="F10"/>
    </row>
    <row r="11">
      <c r="A11" s="151"/>
      <c r="B11" s="152" t="s">
        <v>1108</v>
      </c>
      <c r="C11"/>
      <c r="D11"/>
      <c r="E11"/>
      <c r="F11"/>
    </row>
    <row r="12">
      <c r="A12" s="152" t="s">
        <v>1093</v>
      </c>
      <c r="B12" s="151"/>
      <c r="C12"/>
      <c r="D12"/>
      <c r="E12"/>
      <c r="F12"/>
    </row>
    <row r="13">
      <c r="A13" s="151"/>
      <c r="B13" s="152" t="s">
        <v>1107</v>
      </c>
      <c r="C13"/>
      <c r="D13"/>
      <c r="E13"/>
      <c r="F13"/>
    </row>
    <row r="14">
      <c r="A14" s="151"/>
      <c r="B14" s="152" t="s">
        <v>1090</v>
      </c>
      <c r="C14"/>
      <c r="D14"/>
      <c r="E14"/>
      <c r="F14"/>
    </row>
    <row r="15">
      <c r="A15" s="151"/>
      <c r="B15" s="152" t="s">
        <v>1091</v>
      </c>
      <c r="C15"/>
      <c r="D15"/>
      <c r="E15"/>
      <c r="F15"/>
    </row>
    <row r="16">
      <c r="A16" s="151"/>
      <c r="B16" s="152" t="s">
        <v>1108</v>
      </c>
      <c r="C16"/>
      <c r="D16"/>
      <c r="E16"/>
      <c r="F16"/>
    </row>
    <row r="17">
      <c r="A17" s="152" t="s">
        <v>1094</v>
      </c>
      <c r="B17" s="151"/>
      <c r="C17"/>
      <c r="D17"/>
      <c r="E17"/>
      <c r="F17"/>
    </row>
    <row r="18">
      <c r="A18" s="151"/>
      <c r="B18" s="152" t="s">
        <v>1107</v>
      </c>
      <c r="C18"/>
      <c r="D18"/>
      <c r="E18"/>
      <c r="F18"/>
    </row>
    <row r="19">
      <c r="A19" s="151"/>
      <c r="B19" s="152" t="s">
        <v>1090</v>
      </c>
      <c r="C19"/>
      <c r="D19"/>
      <c r="E19"/>
      <c r="F19"/>
    </row>
    <row r="20">
      <c r="A20" s="151"/>
      <c r="B20" s="152" t="s">
        <v>1091</v>
      </c>
      <c r="C20"/>
      <c r="D20"/>
      <c r="E20"/>
      <c r="F20"/>
    </row>
    <row r="21">
      <c r="A21" s="151"/>
      <c r="B21" s="152" t="s">
        <v>1108</v>
      </c>
      <c r="C21"/>
      <c r="D21"/>
      <c r="E21"/>
      <c r="F21"/>
    </row>
    <row r="22">
      <c r="A22" s="152" t="s">
        <v>1095</v>
      </c>
      <c r="B22" s="151"/>
      <c r="C22"/>
      <c r="D22"/>
      <c r="E22"/>
      <c r="F22"/>
    </row>
    <row r="23">
      <c r="A23" s="151"/>
      <c r="B23" s="152" t="s">
        <v>1107</v>
      </c>
      <c r="C23"/>
      <c r="D23"/>
      <c r="E23"/>
      <c r="F23"/>
    </row>
    <row r="24">
      <c r="A24" s="151"/>
      <c r="B24" s="152" t="s">
        <v>1090</v>
      </c>
      <c r="C24"/>
      <c r="D24"/>
      <c r="E24"/>
      <c r="F24"/>
    </row>
    <row r="25">
      <c r="A25" s="151"/>
      <c r="B25" s="152" t="s">
        <v>1091</v>
      </c>
      <c r="C25"/>
      <c r="D25"/>
      <c r="E25"/>
      <c r="F25"/>
    </row>
    <row r="26">
      <c r="A26" s="151"/>
      <c r="B26" s="152" t="s">
        <v>1108</v>
      </c>
      <c r="C26"/>
      <c r="D26"/>
      <c r="E26"/>
      <c r="F26"/>
    </row>
    <row r="27">
      <c r="A27" s="152" t="s">
        <v>1096</v>
      </c>
      <c r="B27" s="151"/>
      <c r="C27"/>
      <c r="D27"/>
      <c r="E27"/>
      <c r="F27"/>
    </row>
    <row r="28">
      <c r="A28" s="151"/>
      <c r="B28" s="152" t="s">
        <v>1107</v>
      </c>
      <c r="C28"/>
      <c r="D28"/>
      <c r="E28"/>
      <c r="F28"/>
    </row>
    <row r="29">
      <c r="A29" s="151"/>
      <c r="B29" s="152" t="s">
        <v>1090</v>
      </c>
      <c r="C29"/>
      <c r="D29"/>
      <c r="E29"/>
      <c r="F29"/>
    </row>
    <row r="30">
      <c r="A30" s="151"/>
      <c r="B30" s="152" t="s">
        <v>1091</v>
      </c>
      <c r="C30"/>
      <c r="D30"/>
      <c r="E30"/>
      <c r="F30"/>
    </row>
    <row r="31">
      <c r="A31" s="151"/>
      <c r="B31" s="152" t="s">
        <v>1108</v>
      </c>
      <c r="C31"/>
      <c r="D31"/>
      <c r="E31"/>
      <c r="F31"/>
    </row>
    <row r="32">
      <c r="A32" s="152" t="s">
        <v>1097</v>
      </c>
      <c r="B32" s="151"/>
      <c r="C32"/>
      <c r="D32"/>
      <c r="E32"/>
      <c r="F32"/>
    </row>
    <row r="33">
      <c r="A33" s="151"/>
      <c r="B33" s="152" t="s">
        <v>1107</v>
      </c>
      <c r="C33"/>
      <c r="D33"/>
      <c r="E33"/>
      <c r="F33"/>
    </row>
    <row r="34">
      <c r="A34" s="151"/>
      <c r="B34" s="152" t="s">
        <v>1090</v>
      </c>
      <c r="C34"/>
      <c r="D34"/>
      <c r="E34"/>
      <c r="F34"/>
    </row>
    <row r="35">
      <c r="A35" s="151"/>
      <c r="B35" s="152" t="s">
        <v>1091</v>
      </c>
      <c r="C35"/>
      <c r="D35"/>
      <c r="E35"/>
      <c r="F35"/>
    </row>
    <row r="36">
      <c r="A36" s="151"/>
      <c r="B36" s="152" t="s">
        <v>1108</v>
      </c>
      <c r="C36"/>
      <c r="D36"/>
      <c r="E36"/>
      <c r="F36"/>
    </row>
    <row r="37">
      <c r="A37" s="152" t="s">
        <v>1098</v>
      </c>
      <c r="B37" s="151"/>
      <c r="C37"/>
      <c r="D37"/>
      <c r="E37"/>
      <c r="F37"/>
    </row>
    <row r="38">
      <c r="A38" s="151"/>
      <c r="B38" s="152" t="s">
        <v>1107</v>
      </c>
      <c r="C38"/>
      <c r="D38"/>
      <c r="E38"/>
      <c r="F38"/>
    </row>
    <row r="39">
      <c r="A39" s="151"/>
      <c r="B39" s="152" t="s">
        <v>1090</v>
      </c>
      <c r="C39"/>
      <c r="D39"/>
      <c r="E39"/>
      <c r="F39"/>
    </row>
    <row r="40">
      <c r="A40" s="151"/>
      <c r="B40" s="152" t="s">
        <v>1091</v>
      </c>
      <c r="C40"/>
      <c r="D40"/>
      <c r="E40"/>
      <c r="F40"/>
    </row>
    <row r="41">
      <c r="A41" s="151"/>
      <c r="B41" s="152" t="s">
        <v>1108</v>
      </c>
      <c r="C41"/>
      <c r="D41"/>
      <c r="E41"/>
      <c r="F41"/>
    </row>
    <row r="42">
      <c r="A42" s="152" t="s">
        <v>1099</v>
      </c>
      <c r="B42" s="151"/>
      <c r="C42"/>
      <c r="D42"/>
      <c r="E42"/>
      <c r="F42"/>
    </row>
    <row r="43">
      <c r="A43" s="151"/>
      <c r="B43" s="152" t="s">
        <v>1107</v>
      </c>
      <c r="C43"/>
      <c r="D43"/>
      <c r="E43"/>
      <c r="F43"/>
    </row>
    <row r="44">
      <c r="A44" s="151"/>
      <c r="B44" s="152" t="s">
        <v>1090</v>
      </c>
      <c r="C44"/>
      <c r="D44"/>
      <c r="E44"/>
      <c r="F44"/>
    </row>
    <row r="45">
      <c r="A45" s="151"/>
      <c r="B45" s="152" t="s">
        <v>1091</v>
      </c>
      <c r="C45"/>
      <c r="D45"/>
      <c r="E45"/>
      <c r="F45"/>
    </row>
    <row r="46">
      <c r="A46" s="151"/>
      <c r="B46" s="152" t="s">
        <v>1108</v>
      </c>
      <c r="C46"/>
      <c r="D46"/>
      <c r="E46"/>
      <c r="F46"/>
    </row>
  </sheetData>
  <mergeCells>
    <mergeCell ref="A6:B6"/>
  </mergeCells>
  <hyperlinks>
    <hyperlink location="'TOC'!A1" ref="A1"/>
  </hyperlinks>
  <pageMargins bottom="0.75" footer="0.3" header="0.3" left="0.7" right="0.7" top="0.75"/>
</worksheet>
</file>

<file path=xl/worksheets/sheet52.xml><?xml version="1.0" encoding="utf-8"?>
<worksheet xmlns="http://schemas.openxmlformats.org/spreadsheetml/2006/main">
  <dimension ref="A1:K46"/>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311</v>
      </c>
    </row>
    <row r="2">
      <c r="A2" t="s">
        <v>70</v>
      </c>
    </row>
    <row r="3">
      <c r="A3" t="s">
        <v>1111</v>
      </c>
    </row>
    <row r="5">
      <c r="A5" s="154" t="s">
        <v>313</v>
      </c>
      <c r="B5" s="154"/>
      <c r="C5" s="154"/>
      <c r="D5" s="154"/>
      <c r="E5" s="154"/>
      <c r="F5" s="154"/>
      <c r="G5" s="154"/>
      <c r="H5" s="154"/>
      <c r="I5" s="154"/>
      <c r="J5" s="154"/>
      <c r="K5" s="154" t="s">
        <v>314</v>
      </c>
    </row>
    <row r="6">
      <c r="A6" s="154" t="s">
        <v>315</v>
      </c>
      <c r="C6" s="154" t="s">
        <v>1112</v>
      </c>
      <c r="D6" s="154" t="s">
        <v>1113</v>
      </c>
      <c r="E6" s="154" t="s">
        <v>1114</v>
      </c>
      <c r="F6" s="154" t="s">
        <v>1115</v>
      </c>
      <c r="G6" s="154" t="s">
        <v>1116</v>
      </c>
      <c r="H6" s="154" t="s">
        <v>1117</v>
      </c>
      <c r="I6" s="154" t="s">
        <v>1118</v>
      </c>
      <c r="J6" s="154" t="s">
        <v>1119</v>
      </c>
      <c r="K6" s="154" t="s">
        <v>745</v>
      </c>
    </row>
    <row r="7">
      <c r="A7" s="155" t="s">
        <v>1120</v>
      </c>
      <c r="B7" s="154"/>
      <c r="C7"/>
      <c r="D7"/>
      <c r="E7"/>
      <c r="F7"/>
      <c r="G7"/>
      <c r="H7"/>
      <c r="I7"/>
      <c r="J7"/>
      <c r="K7"/>
    </row>
    <row r="8">
      <c r="A8" s="154"/>
      <c r="B8" s="155" t="s">
        <v>1121</v>
      </c>
      <c r="C8"/>
      <c r="D8"/>
      <c r="E8"/>
      <c r="F8"/>
      <c r="G8"/>
      <c r="H8"/>
      <c r="I8"/>
      <c r="J8"/>
      <c r="K8"/>
    </row>
    <row r="9">
      <c r="A9" s="154"/>
      <c r="B9" s="155" t="s">
        <v>1122</v>
      </c>
      <c r="C9"/>
      <c r="D9"/>
      <c r="E9"/>
      <c r="F9"/>
      <c r="G9"/>
      <c r="H9"/>
      <c r="I9"/>
      <c r="J9"/>
      <c r="K9"/>
    </row>
    <row r="10">
      <c r="A10" s="154"/>
      <c r="B10" s="155" t="s">
        <v>1123</v>
      </c>
      <c r="C10"/>
      <c r="D10"/>
      <c r="E10"/>
      <c r="F10"/>
      <c r="G10"/>
      <c r="H10"/>
      <c r="I10"/>
      <c r="J10"/>
      <c r="K10"/>
    </row>
    <row r="11">
      <c r="A11" s="154"/>
      <c r="B11" s="155" t="s">
        <v>1108</v>
      </c>
      <c r="C11"/>
      <c r="D11"/>
      <c r="E11"/>
      <c r="F11"/>
      <c r="G11"/>
      <c r="H11"/>
      <c r="I11"/>
      <c r="J11"/>
      <c r="K11"/>
    </row>
    <row r="12">
      <c r="A12" s="155" t="s">
        <v>1093</v>
      </c>
      <c r="B12" s="154"/>
      <c r="C12"/>
      <c r="D12"/>
      <c r="E12"/>
      <c r="F12"/>
      <c r="G12"/>
      <c r="H12"/>
      <c r="I12"/>
      <c r="J12"/>
      <c r="K12"/>
    </row>
    <row r="13">
      <c r="A13" s="154"/>
      <c r="B13" s="155" t="s">
        <v>1121</v>
      </c>
      <c r="C13"/>
      <c r="D13"/>
      <c r="E13"/>
      <c r="F13"/>
      <c r="G13"/>
      <c r="H13"/>
      <c r="I13"/>
      <c r="J13"/>
      <c r="K13"/>
    </row>
    <row r="14">
      <c r="A14" s="154"/>
      <c r="B14" s="155" t="s">
        <v>1122</v>
      </c>
      <c r="C14"/>
      <c r="D14"/>
      <c r="E14"/>
      <c r="F14"/>
      <c r="G14"/>
      <c r="H14"/>
      <c r="I14"/>
      <c r="J14"/>
      <c r="K14"/>
    </row>
    <row r="15">
      <c r="A15" s="154"/>
      <c r="B15" s="155" t="s">
        <v>1123</v>
      </c>
      <c r="C15"/>
      <c r="D15"/>
      <c r="E15"/>
      <c r="F15"/>
      <c r="G15"/>
      <c r="H15"/>
      <c r="I15"/>
      <c r="J15"/>
      <c r="K15"/>
    </row>
    <row r="16">
      <c r="A16" s="154"/>
      <c r="B16" s="155" t="s">
        <v>1108</v>
      </c>
      <c r="C16"/>
      <c r="D16"/>
      <c r="E16"/>
      <c r="F16"/>
      <c r="G16"/>
      <c r="H16"/>
      <c r="I16"/>
      <c r="J16"/>
      <c r="K16"/>
    </row>
    <row r="17">
      <c r="A17" s="155" t="s">
        <v>1094</v>
      </c>
      <c r="B17" s="154"/>
      <c r="C17"/>
      <c r="D17"/>
      <c r="E17"/>
      <c r="F17"/>
      <c r="G17"/>
      <c r="H17"/>
      <c r="I17"/>
      <c r="J17"/>
      <c r="K17"/>
    </row>
    <row r="18">
      <c r="A18" s="154"/>
      <c r="B18" s="155" t="s">
        <v>1121</v>
      </c>
      <c r="C18"/>
      <c r="D18"/>
      <c r="E18"/>
      <c r="F18"/>
      <c r="G18"/>
      <c r="H18"/>
      <c r="I18"/>
      <c r="J18"/>
      <c r="K18"/>
    </row>
    <row r="19">
      <c r="A19" s="154"/>
      <c r="B19" s="155" t="s">
        <v>1122</v>
      </c>
      <c r="C19"/>
      <c r="D19"/>
      <c r="E19"/>
      <c r="F19"/>
      <c r="G19"/>
      <c r="H19"/>
      <c r="I19"/>
      <c r="J19"/>
      <c r="K19"/>
    </row>
    <row r="20">
      <c r="A20" s="154"/>
      <c r="B20" s="155" t="s">
        <v>1123</v>
      </c>
      <c r="C20"/>
      <c r="D20"/>
      <c r="E20"/>
      <c r="F20"/>
      <c r="G20"/>
      <c r="H20"/>
      <c r="I20"/>
      <c r="J20"/>
      <c r="K20"/>
    </row>
    <row r="21">
      <c r="A21" s="154"/>
      <c r="B21" s="155" t="s">
        <v>1108</v>
      </c>
      <c r="C21"/>
      <c r="D21"/>
      <c r="E21"/>
      <c r="F21"/>
      <c r="G21"/>
      <c r="H21"/>
      <c r="I21"/>
      <c r="J21"/>
      <c r="K21"/>
    </row>
    <row r="22">
      <c r="A22" s="155" t="s">
        <v>1095</v>
      </c>
      <c r="B22" s="154"/>
      <c r="C22"/>
      <c r="D22"/>
      <c r="E22"/>
      <c r="F22"/>
      <c r="G22"/>
      <c r="H22"/>
      <c r="I22"/>
      <c r="J22"/>
      <c r="K22"/>
    </row>
    <row r="23">
      <c r="A23" s="154"/>
      <c r="B23" s="155" t="s">
        <v>1121</v>
      </c>
      <c r="C23"/>
      <c r="D23"/>
      <c r="E23"/>
      <c r="F23"/>
      <c r="G23"/>
      <c r="H23"/>
      <c r="I23"/>
      <c r="J23"/>
      <c r="K23"/>
    </row>
    <row r="24">
      <c r="A24" s="154"/>
      <c r="B24" s="155" t="s">
        <v>1122</v>
      </c>
      <c r="C24"/>
      <c r="D24"/>
      <c r="E24"/>
      <c r="F24"/>
      <c r="G24"/>
      <c r="H24"/>
      <c r="I24"/>
      <c r="J24"/>
      <c r="K24"/>
    </row>
    <row r="25">
      <c r="A25" s="154"/>
      <c r="B25" s="155" t="s">
        <v>1123</v>
      </c>
      <c r="C25"/>
      <c r="D25"/>
      <c r="E25"/>
      <c r="F25"/>
      <c r="G25"/>
      <c r="H25"/>
      <c r="I25"/>
      <c r="J25"/>
      <c r="K25"/>
    </row>
    <row r="26">
      <c r="A26" s="154"/>
      <c r="B26" s="155" t="s">
        <v>1108</v>
      </c>
      <c r="C26"/>
      <c r="D26"/>
      <c r="E26"/>
      <c r="F26"/>
      <c r="G26"/>
      <c r="H26"/>
      <c r="I26"/>
      <c r="J26"/>
      <c r="K26"/>
    </row>
    <row r="27">
      <c r="A27" s="155" t="s">
        <v>1096</v>
      </c>
      <c r="B27" s="154"/>
      <c r="C27"/>
      <c r="D27"/>
      <c r="E27"/>
      <c r="F27"/>
      <c r="G27"/>
      <c r="H27"/>
      <c r="I27"/>
      <c r="J27"/>
      <c r="K27"/>
    </row>
    <row r="28">
      <c r="A28" s="154"/>
      <c r="B28" s="155" t="s">
        <v>1121</v>
      </c>
      <c r="C28"/>
      <c r="D28"/>
      <c r="E28"/>
      <c r="F28"/>
      <c r="G28"/>
      <c r="H28"/>
      <c r="I28"/>
      <c r="J28"/>
      <c r="K28"/>
    </row>
    <row r="29">
      <c r="A29" s="154"/>
      <c r="B29" s="155" t="s">
        <v>1122</v>
      </c>
      <c r="C29"/>
      <c r="D29"/>
      <c r="E29"/>
      <c r="F29"/>
      <c r="G29"/>
      <c r="H29"/>
      <c r="I29"/>
      <c r="J29"/>
      <c r="K29"/>
    </row>
    <row r="30">
      <c r="A30" s="154"/>
      <c r="B30" s="155" t="s">
        <v>1123</v>
      </c>
      <c r="C30"/>
      <c r="D30"/>
      <c r="E30"/>
      <c r="F30"/>
      <c r="G30"/>
      <c r="H30"/>
      <c r="I30"/>
      <c r="J30"/>
      <c r="K30"/>
    </row>
    <row r="31">
      <c r="A31" s="154"/>
      <c r="B31" s="155" t="s">
        <v>1108</v>
      </c>
      <c r="C31"/>
      <c r="D31"/>
      <c r="E31"/>
      <c r="F31"/>
      <c r="G31"/>
      <c r="H31"/>
      <c r="I31"/>
      <c r="J31"/>
      <c r="K31"/>
    </row>
    <row r="32">
      <c r="A32" s="155" t="s">
        <v>1097</v>
      </c>
      <c r="B32" s="154"/>
      <c r="C32"/>
      <c r="D32"/>
      <c r="E32"/>
      <c r="F32"/>
      <c r="G32"/>
      <c r="H32"/>
      <c r="I32"/>
      <c r="J32"/>
      <c r="K32"/>
    </row>
    <row r="33">
      <c r="A33" s="154"/>
      <c r="B33" s="155" t="s">
        <v>1121</v>
      </c>
      <c r="C33"/>
      <c r="D33"/>
      <c r="E33"/>
      <c r="F33"/>
      <c r="G33"/>
      <c r="H33"/>
      <c r="I33"/>
      <c r="J33"/>
      <c r="K33"/>
    </row>
    <row r="34">
      <c r="A34" s="154"/>
      <c r="B34" s="155" t="s">
        <v>1122</v>
      </c>
      <c r="C34"/>
      <c r="D34"/>
      <c r="E34"/>
      <c r="F34"/>
      <c r="G34"/>
      <c r="H34"/>
      <c r="I34"/>
      <c r="J34"/>
      <c r="K34"/>
    </row>
    <row r="35">
      <c r="A35" s="154"/>
      <c r="B35" s="155" t="s">
        <v>1123</v>
      </c>
      <c r="C35"/>
      <c r="D35"/>
      <c r="E35"/>
      <c r="F35"/>
      <c r="G35"/>
      <c r="H35"/>
      <c r="I35"/>
      <c r="J35"/>
      <c r="K35"/>
    </row>
    <row r="36">
      <c r="A36" s="154"/>
      <c r="B36" s="155" t="s">
        <v>1108</v>
      </c>
      <c r="C36"/>
      <c r="D36"/>
      <c r="E36"/>
      <c r="F36"/>
      <c r="G36"/>
      <c r="H36"/>
      <c r="I36"/>
      <c r="J36"/>
      <c r="K36"/>
    </row>
    <row r="37">
      <c r="A37" s="155" t="s">
        <v>1098</v>
      </c>
      <c r="B37" s="154"/>
      <c r="C37"/>
      <c r="D37"/>
      <c r="E37"/>
      <c r="F37"/>
      <c r="G37"/>
      <c r="H37"/>
      <c r="I37"/>
      <c r="J37"/>
      <c r="K37"/>
    </row>
    <row r="38">
      <c r="A38" s="154"/>
      <c r="B38" s="155" t="s">
        <v>1121</v>
      </c>
      <c r="C38"/>
      <c r="D38"/>
      <c r="E38"/>
      <c r="F38"/>
      <c r="G38"/>
      <c r="H38"/>
      <c r="I38"/>
      <c r="J38"/>
      <c r="K38"/>
    </row>
    <row r="39">
      <c r="A39" s="154"/>
      <c r="B39" s="155" t="s">
        <v>1122</v>
      </c>
      <c r="C39"/>
      <c r="D39"/>
      <c r="E39"/>
      <c r="F39"/>
      <c r="G39"/>
      <c r="H39"/>
      <c r="I39"/>
      <c r="J39"/>
      <c r="K39"/>
    </row>
    <row r="40">
      <c r="A40" s="154"/>
      <c r="B40" s="155" t="s">
        <v>1123</v>
      </c>
      <c r="C40"/>
      <c r="D40"/>
      <c r="E40"/>
      <c r="F40"/>
      <c r="G40"/>
      <c r="H40"/>
      <c r="I40"/>
      <c r="J40"/>
      <c r="K40"/>
    </row>
    <row r="41">
      <c r="A41" s="154"/>
      <c r="B41" s="155" t="s">
        <v>1108</v>
      </c>
      <c r="C41"/>
      <c r="D41"/>
      <c r="E41"/>
      <c r="F41"/>
      <c r="G41"/>
      <c r="H41"/>
      <c r="I41"/>
      <c r="J41"/>
      <c r="K41"/>
    </row>
    <row r="42">
      <c r="A42" s="155" t="s">
        <v>1124</v>
      </c>
      <c r="B42" s="154"/>
      <c r="C42"/>
      <c r="D42"/>
      <c r="E42"/>
      <c r="F42"/>
      <c r="G42"/>
      <c r="H42"/>
      <c r="I42"/>
      <c r="J42"/>
      <c r="K42"/>
    </row>
    <row r="43">
      <c r="A43" s="154"/>
      <c r="B43" s="155" t="s">
        <v>1121</v>
      </c>
      <c r="C43"/>
      <c r="D43"/>
      <c r="E43"/>
      <c r="F43"/>
      <c r="G43"/>
      <c r="H43"/>
      <c r="I43"/>
      <c r="J43"/>
      <c r="K43"/>
    </row>
    <row r="44">
      <c r="A44" s="154"/>
      <c r="B44" s="155" t="s">
        <v>1122</v>
      </c>
      <c r="C44"/>
      <c r="D44"/>
      <c r="E44"/>
      <c r="F44"/>
      <c r="G44"/>
      <c r="H44"/>
      <c r="I44"/>
      <c r="J44"/>
      <c r="K44"/>
    </row>
    <row r="45">
      <c r="A45" s="154"/>
      <c r="B45" s="155" t="s">
        <v>1123</v>
      </c>
      <c r="C45"/>
      <c r="D45"/>
      <c r="E45"/>
      <c r="F45"/>
      <c r="G45"/>
      <c r="H45"/>
      <c r="I45"/>
      <c r="J45"/>
      <c r="K45"/>
    </row>
    <row r="46">
      <c r="A46" s="154"/>
      <c r="B46" s="155" t="s">
        <v>1108</v>
      </c>
      <c r="C46"/>
      <c r="D46"/>
      <c r="E46"/>
      <c r="F46"/>
      <c r="G46"/>
      <c r="H46"/>
      <c r="I46"/>
      <c r="J46"/>
      <c r="K46"/>
    </row>
  </sheetData>
  <mergeCells>
    <mergeCell ref="A6:B6"/>
  </mergeCells>
  <hyperlinks>
    <hyperlink location="'TOC'!A1" ref="A1"/>
  </hyperlinks>
  <pageMargins bottom="0.75" footer="0.3" header="0.3" left="0.7" right="0.7" top="0.75"/>
</worksheet>
</file>

<file path=xl/worksheets/sheet53.xml><?xml version="1.0" encoding="utf-8"?>
<worksheet xmlns="http://schemas.openxmlformats.org/spreadsheetml/2006/main">
  <dimension ref="A1:K46"/>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311</v>
      </c>
    </row>
    <row r="2">
      <c r="A2" t="s">
        <v>71</v>
      </c>
    </row>
    <row r="3">
      <c r="A3" t="s">
        <v>1125</v>
      </c>
    </row>
    <row r="5">
      <c r="A5" s="157" t="s">
        <v>313</v>
      </c>
      <c r="B5" s="157"/>
      <c r="C5" s="157"/>
      <c r="D5" s="157"/>
      <c r="E5" s="157"/>
      <c r="F5" s="157"/>
      <c r="G5" s="157"/>
      <c r="H5" s="157"/>
      <c r="I5" s="157"/>
      <c r="J5" s="157"/>
      <c r="K5" s="157" t="s">
        <v>314</v>
      </c>
    </row>
    <row r="6">
      <c r="A6" s="157" t="s">
        <v>315</v>
      </c>
      <c r="C6" s="157" t="s">
        <v>1112</v>
      </c>
      <c r="D6" s="157" t="s">
        <v>1113</v>
      </c>
      <c r="E6" s="157" t="s">
        <v>1114</v>
      </c>
      <c r="F6" s="157" t="s">
        <v>1115</v>
      </c>
      <c r="G6" s="157" t="s">
        <v>1116</v>
      </c>
      <c r="H6" s="157" t="s">
        <v>1117</v>
      </c>
      <c r="I6" s="157" t="s">
        <v>1118</v>
      </c>
      <c r="J6" s="157" t="s">
        <v>1119</v>
      </c>
      <c r="K6" s="157" t="s">
        <v>745</v>
      </c>
    </row>
    <row r="7">
      <c r="A7" s="158" t="s">
        <v>1088</v>
      </c>
      <c r="B7" s="157"/>
      <c r="C7"/>
      <c r="D7"/>
      <c r="E7"/>
      <c r="F7"/>
      <c r="G7"/>
      <c r="H7"/>
      <c r="I7"/>
      <c r="J7"/>
      <c r="K7"/>
    </row>
    <row r="8">
      <c r="A8" s="157"/>
      <c r="B8" s="158" t="s">
        <v>1121</v>
      </c>
      <c r="C8"/>
      <c r="D8"/>
      <c r="E8"/>
      <c r="F8"/>
      <c r="G8"/>
      <c r="H8"/>
      <c r="I8"/>
      <c r="J8"/>
      <c r="K8"/>
    </row>
    <row r="9">
      <c r="A9" s="157"/>
      <c r="B9" s="158" t="s">
        <v>1122</v>
      </c>
      <c r="C9"/>
      <c r="D9"/>
      <c r="E9"/>
      <c r="F9"/>
      <c r="G9"/>
      <c r="H9"/>
      <c r="I9"/>
      <c r="J9"/>
      <c r="K9"/>
    </row>
    <row r="10">
      <c r="A10" s="157"/>
      <c r="B10" s="158" t="s">
        <v>1123</v>
      </c>
      <c r="C10"/>
      <c r="D10"/>
      <c r="E10"/>
      <c r="F10"/>
      <c r="G10"/>
      <c r="H10"/>
      <c r="I10"/>
      <c r="J10"/>
      <c r="K10"/>
    </row>
    <row r="11">
      <c r="A11" s="157"/>
      <c r="B11" s="158" t="s">
        <v>1108</v>
      </c>
      <c r="C11"/>
      <c r="D11"/>
      <c r="E11"/>
      <c r="F11"/>
      <c r="G11"/>
      <c r="H11"/>
      <c r="I11"/>
      <c r="J11"/>
      <c r="K11"/>
    </row>
    <row r="12">
      <c r="A12" s="158" t="s">
        <v>1093</v>
      </c>
      <c r="B12" s="157"/>
      <c r="C12"/>
      <c r="D12"/>
      <c r="E12"/>
      <c r="F12"/>
      <c r="G12"/>
      <c r="H12"/>
      <c r="I12"/>
      <c r="J12"/>
      <c r="K12"/>
    </row>
    <row r="13">
      <c r="A13" s="157"/>
      <c r="B13" s="158" t="s">
        <v>1121</v>
      </c>
      <c r="C13"/>
      <c r="D13"/>
      <c r="E13"/>
      <c r="F13"/>
      <c r="G13"/>
      <c r="H13"/>
      <c r="I13"/>
      <c r="J13"/>
      <c r="K13"/>
    </row>
    <row r="14">
      <c r="A14" s="157"/>
      <c r="B14" s="158" t="s">
        <v>1122</v>
      </c>
      <c r="C14"/>
      <c r="D14"/>
      <c r="E14"/>
      <c r="F14"/>
      <c r="G14"/>
      <c r="H14"/>
      <c r="I14"/>
      <c r="J14"/>
      <c r="K14"/>
    </row>
    <row r="15">
      <c r="A15" s="157"/>
      <c r="B15" s="158" t="s">
        <v>1123</v>
      </c>
      <c r="C15"/>
      <c r="D15"/>
      <c r="E15"/>
      <c r="F15"/>
      <c r="G15"/>
      <c r="H15"/>
      <c r="I15"/>
      <c r="J15"/>
      <c r="K15"/>
    </row>
    <row r="16">
      <c r="A16" s="157"/>
      <c r="B16" s="158" t="s">
        <v>1108</v>
      </c>
      <c r="C16"/>
      <c r="D16"/>
      <c r="E16"/>
      <c r="F16"/>
      <c r="G16"/>
      <c r="H16"/>
      <c r="I16"/>
      <c r="J16"/>
      <c r="K16"/>
    </row>
    <row r="17">
      <c r="A17" s="158" t="s">
        <v>1094</v>
      </c>
      <c r="B17" s="157"/>
      <c r="C17"/>
      <c r="D17"/>
      <c r="E17"/>
      <c r="F17"/>
      <c r="G17"/>
      <c r="H17"/>
      <c r="I17"/>
      <c r="J17"/>
      <c r="K17"/>
    </row>
    <row r="18">
      <c r="A18" s="157"/>
      <c r="B18" s="158" t="s">
        <v>1121</v>
      </c>
      <c r="C18"/>
      <c r="D18"/>
      <c r="E18"/>
      <c r="F18"/>
      <c r="G18"/>
      <c r="H18"/>
      <c r="I18"/>
      <c r="J18"/>
      <c r="K18"/>
    </row>
    <row r="19">
      <c r="A19" s="157"/>
      <c r="B19" s="158" t="s">
        <v>1122</v>
      </c>
      <c r="C19"/>
      <c r="D19"/>
      <c r="E19"/>
      <c r="F19"/>
      <c r="G19"/>
      <c r="H19"/>
      <c r="I19"/>
      <c r="J19"/>
      <c r="K19"/>
    </row>
    <row r="20">
      <c r="A20" s="157"/>
      <c r="B20" s="158" t="s">
        <v>1123</v>
      </c>
      <c r="C20"/>
      <c r="D20"/>
      <c r="E20"/>
      <c r="F20"/>
      <c r="G20"/>
      <c r="H20"/>
      <c r="I20"/>
      <c r="J20"/>
      <c r="K20"/>
    </row>
    <row r="21">
      <c r="A21" s="157"/>
      <c r="B21" s="158" t="s">
        <v>1108</v>
      </c>
      <c r="C21"/>
      <c r="D21"/>
      <c r="E21"/>
      <c r="F21"/>
      <c r="G21"/>
      <c r="H21"/>
      <c r="I21"/>
      <c r="J21"/>
      <c r="K21"/>
    </row>
    <row r="22">
      <c r="A22" s="158" t="s">
        <v>1095</v>
      </c>
      <c r="B22" s="157"/>
      <c r="C22"/>
      <c r="D22"/>
      <c r="E22"/>
      <c r="F22"/>
      <c r="G22"/>
      <c r="H22"/>
      <c r="I22"/>
      <c r="J22"/>
      <c r="K22"/>
    </row>
    <row r="23">
      <c r="A23" s="157"/>
      <c r="B23" s="158" t="s">
        <v>1121</v>
      </c>
      <c r="C23"/>
      <c r="D23"/>
      <c r="E23"/>
      <c r="F23"/>
      <c r="G23"/>
      <c r="H23"/>
      <c r="I23"/>
      <c r="J23"/>
      <c r="K23"/>
    </row>
    <row r="24">
      <c r="A24" s="157"/>
      <c r="B24" s="158" t="s">
        <v>1122</v>
      </c>
      <c r="C24"/>
      <c r="D24"/>
      <c r="E24"/>
      <c r="F24"/>
      <c r="G24"/>
      <c r="H24"/>
      <c r="I24"/>
      <c r="J24"/>
      <c r="K24"/>
    </row>
    <row r="25">
      <c r="A25" s="157"/>
      <c r="B25" s="158" t="s">
        <v>1123</v>
      </c>
      <c r="C25"/>
      <c r="D25"/>
      <c r="E25"/>
      <c r="F25"/>
      <c r="G25"/>
      <c r="H25"/>
      <c r="I25"/>
      <c r="J25"/>
      <c r="K25"/>
    </row>
    <row r="26">
      <c r="A26" s="157"/>
      <c r="B26" s="158" t="s">
        <v>1108</v>
      </c>
      <c r="C26"/>
      <c r="D26"/>
      <c r="E26"/>
      <c r="F26"/>
      <c r="G26"/>
      <c r="H26"/>
      <c r="I26"/>
      <c r="J26"/>
      <c r="K26"/>
    </row>
    <row r="27">
      <c r="A27" s="158" t="s">
        <v>1096</v>
      </c>
      <c r="B27" s="157"/>
      <c r="C27"/>
      <c r="D27"/>
      <c r="E27"/>
      <c r="F27"/>
      <c r="G27"/>
      <c r="H27"/>
      <c r="I27"/>
      <c r="J27"/>
      <c r="K27"/>
    </row>
    <row r="28">
      <c r="A28" s="157"/>
      <c r="B28" s="158" t="s">
        <v>1121</v>
      </c>
      <c r="C28"/>
      <c r="D28"/>
      <c r="E28"/>
      <c r="F28"/>
      <c r="G28"/>
      <c r="H28"/>
      <c r="I28"/>
      <c r="J28"/>
      <c r="K28"/>
    </row>
    <row r="29">
      <c r="A29" s="157"/>
      <c r="B29" s="158" t="s">
        <v>1122</v>
      </c>
      <c r="C29"/>
      <c r="D29"/>
      <c r="E29"/>
      <c r="F29"/>
      <c r="G29"/>
      <c r="H29"/>
      <c r="I29"/>
      <c r="J29"/>
      <c r="K29"/>
    </row>
    <row r="30">
      <c r="A30" s="157"/>
      <c r="B30" s="158" t="s">
        <v>1123</v>
      </c>
      <c r="C30"/>
      <c r="D30"/>
      <c r="E30"/>
      <c r="F30"/>
      <c r="G30"/>
      <c r="H30"/>
      <c r="I30"/>
      <c r="J30"/>
      <c r="K30"/>
    </row>
    <row r="31">
      <c r="A31" s="157"/>
      <c r="B31" s="158" t="s">
        <v>1108</v>
      </c>
      <c r="C31"/>
      <c r="D31"/>
      <c r="E31"/>
      <c r="F31"/>
      <c r="G31"/>
      <c r="H31"/>
      <c r="I31"/>
      <c r="J31"/>
      <c r="K31"/>
    </row>
    <row r="32">
      <c r="A32" s="158" t="s">
        <v>1097</v>
      </c>
      <c r="B32" s="157"/>
      <c r="C32"/>
      <c r="D32"/>
      <c r="E32"/>
      <c r="F32"/>
      <c r="G32"/>
      <c r="H32"/>
      <c r="I32"/>
      <c r="J32"/>
      <c r="K32"/>
    </row>
    <row r="33">
      <c r="A33" s="157"/>
      <c r="B33" s="158" t="s">
        <v>1121</v>
      </c>
      <c r="C33"/>
      <c r="D33"/>
      <c r="E33"/>
      <c r="F33"/>
      <c r="G33"/>
      <c r="H33"/>
      <c r="I33"/>
      <c r="J33"/>
      <c r="K33"/>
    </row>
    <row r="34">
      <c r="A34" s="157"/>
      <c r="B34" s="158" t="s">
        <v>1122</v>
      </c>
      <c r="C34"/>
      <c r="D34"/>
      <c r="E34"/>
      <c r="F34"/>
      <c r="G34"/>
      <c r="H34"/>
      <c r="I34"/>
      <c r="J34"/>
      <c r="K34"/>
    </row>
    <row r="35">
      <c r="A35" s="157"/>
      <c r="B35" s="158" t="s">
        <v>1123</v>
      </c>
      <c r="C35"/>
      <c r="D35"/>
      <c r="E35"/>
      <c r="F35"/>
      <c r="G35"/>
      <c r="H35"/>
      <c r="I35"/>
      <c r="J35"/>
      <c r="K35"/>
    </row>
    <row r="36">
      <c r="A36" s="157"/>
      <c r="B36" s="158" t="s">
        <v>1108</v>
      </c>
      <c r="C36"/>
      <c r="D36"/>
      <c r="E36"/>
      <c r="F36"/>
      <c r="G36"/>
      <c r="H36"/>
      <c r="I36"/>
      <c r="J36"/>
      <c r="K36"/>
    </row>
    <row r="37">
      <c r="A37" s="158" t="s">
        <v>1098</v>
      </c>
      <c r="B37" s="157"/>
      <c r="C37"/>
      <c r="D37"/>
      <c r="E37"/>
      <c r="F37"/>
      <c r="G37"/>
      <c r="H37"/>
      <c r="I37"/>
      <c r="J37"/>
      <c r="K37"/>
    </row>
    <row r="38">
      <c r="A38" s="157"/>
      <c r="B38" s="158" t="s">
        <v>1121</v>
      </c>
      <c r="C38"/>
      <c r="D38"/>
      <c r="E38"/>
      <c r="F38"/>
      <c r="G38"/>
      <c r="H38"/>
      <c r="I38"/>
      <c r="J38"/>
      <c r="K38"/>
    </row>
    <row r="39">
      <c r="A39" s="157"/>
      <c r="B39" s="158" t="s">
        <v>1122</v>
      </c>
      <c r="C39"/>
      <c r="D39"/>
      <c r="E39"/>
      <c r="F39"/>
      <c r="G39"/>
      <c r="H39"/>
      <c r="I39"/>
      <c r="J39"/>
      <c r="K39"/>
    </row>
    <row r="40">
      <c r="A40" s="157"/>
      <c r="B40" s="158" t="s">
        <v>1123</v>
      </c>
      <c r="C40"/>
      <c r="D40"/>
      <c r="E40"/>
      <c r="F40"/>
      <c r="G40"/>
      <c r="H40"/>
      <c r="I40"/>
      <c r="J40"/>
      <c r="K40"/>
    </row>
    <row r="41">
      <c r="A41" s="157"/>
      <c r="B41" s="158" t="s">
        <v>1108</v>
      </c>
      <c r="C41"/>
      <c r="D41"/>
      <c r="E41"/>
      <c r="F41"/>
      <c r="G41"/>
      <c r="H41"/>
      <c r="I41"/>
      <c r="J41"/>
      <c r="K41"/>
    </row>
    <row r="42">
      <c r="A42" s="158" t="s">
        <v>1126</v>
      </c>
      <c r="B42" s="157"/>
      <c r="C42"/>
      <c r="D42"/>
      <c r="E42"/>
      <c r="F42"/>
      <c r="G42"/>
      <c r="H42"/>
      <c r="I42"/>
      <c r="J42"/>
      <c r="K42"/>
    </row>
    <row r="43">
      <c r="A43" s="157"/>
      <c r="B43" s="158" t="s">
        <v>1121</v>
      </c>
      <c r="C43"/>
      <c r="D43"/>
      <c r="E43"/>
      <c r="F43"/>
      <c r="G43"/>
      <c r="H43"/>
      <c r="I43"/>
      <c r="J43"/>
      <c r="K43"/>
    </row>
    <row r="44">
      <c r="A44" s="157"/>
      <c r="B44" s="158" t="s">
        <v>1122</v>
      </c>
      <c r="C44"/>
      <c r="D44"/>
      <c r="E44"/>
      <c r="F44"/>
      <c r="G44"/>
      <c r="H44"/>
      <c r="I44"/>
      <c r="J44"/>
      <c r="K44"/>
    </row>
    <row r="45">
      <c r="A45" s="157"/>
      <c r="B45" s="158" t="s">
        <v>1123</v>
      </c>
      <c r="C45"/>
      <c r="D45"/>
      <c r="E45"/>
      <c r="F45"/>
      <c r="G45"/>
      <c r="H45"/>
      <c r="I45"/>
      <c r="J45"/>
      <c r="K45"/>
    </row>
    <row r="46">
      <c r="A46" s="157"/>
      <c r="B46" s="158" t="s">
        <v>1108</v>
      </c>
      <c r="C46"/>
      <c r="D46"/>
      <c r="E46"/>
      <c r="F46"/>
      <c r="G46"/>
      <c r="H46"/>
      <c r="I46"/>
      <c r="J46"/>
      <c r="K46"/>
    </row>
  </sheetData>
  <mergeCells>
    <mergeCell ref="A6:B6"/>
  </mergeCells>
  <hyperlinks>
    <hyperlink location="'TOC'!A1" ref="A1"/>
  </hyperlinks>
  <pageMargins bottom="0.75" footer="0.3" header="0.3" left="0.7" right="0.7" top="0.75"/>
</worksheet>
</file>

<file path=xl/worksheets/sheet54.xml><?xml version="1.0" encoding="utf-8"?>
<worksheet xmlns="http://schemas.openxmlformats.org/spreadsheetml/2006/main">
  <dimension ref="A1:J46"/>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v>311</v>
      </c>
    </row>
    <row r="2">
      <c r="A2" t="s">
        <v>72</v>
      </c>
    </row>
    <row r="3">
      <c r="A3" t="s">
        <v>1127</v>
      </c>
    </row>
    <row r="5">
      <c r="A5" s="160" t="s">
        <v>313</v>
      </c>
      <c r="B5" s="160"/>
      <c r="C5" s="160"/>
      <c r="D5" s="160"/>
      <c r="E5" s="160"/>
      <c r="F5" s="160"/>
      <c r="G5" s="160"/>
      <c r="H5" s="160"/>
      <c r="I5" s="160"/>
      <c r="J5" s="160" t="s">
        <v>314</v>
      </c>
    </row>
    <row r="6">
      <c r="A6" s="160" t="s">
        <v>315</v>
      </c>
      <c r="C6" s="160" t="s">
        <v>1128</v>
      </c>
      <c r="D6" s="160" t="s">
        <v>1129</v>
      </c>
      <c r="E6" s="160" t="s">
        <v>1130</v>
      </c>
      <c r="F6" s="160" t="s">
        <v>1131</v>
      </c>
      <c r="G6" s="160" t="s">
        <v>1132</v>
      </c>
      <c r="H6" s="160" t="s">
        <v>1133</v>
      </c>
      <c r="I6" s="160" t="s">
        <v>1134</v>
      </c>
      <c r="J6" s="160" t="s">
        <v>745</v>
      </c>
    </row>
    <row r="7">
      <c r="A7" s="161" t="s">
        <v>1088</v>
      </c>
      <c r="B7" s="160"/>
      <c r="C7"/>
      <c r="D7"/>
      <c r="E7"/>
      <c r="F7"/>
      <c r="G7"/>
      <c r="H7"/>
      <c r="I7"/>
      <c r="J7"/>
    </row>
    <row r="8">
      <c r="A8" s="160"/>
      <c r="B8" s="161" t="s">
        <v>1121</v>
      </c>
      <c r="C8"/>
      <c r="D8"/>
      <c r="E8"/>
      <c r="F8"/>
      <c r="G8"/>
      <c r="H8"/>
      <c r="I8"/>
      <c r="J8"/>
    </row>
    <row r="9">
      <c r="A9" s="160"/>
      <c r="B9" s="161" t="s">
        <v>1122</v>
      </c>
      <c r="C9"/>
      <c r="D9"/>
      <c r="E9"/>
      <c r="F9"/>
      <c r="G9"/>
      <c r="H9"/>
      <c r="I9"/>
      <c r="J9"/>
    </row>
    <row r="10">
      <c r="A10" s="160"/>
      <c r="B10" s="161" t="s">
        <v>1123</v>
      </c>
      <c r="C10"/>
      <c r="D10"/>
      <c r="E10"/>
      <c r="F10"/>
      <c r="G10"/>
      <c r="H10"/>
      <c r="I10"/>
      <c r="J10"/>
    </row>
    <row r="11">
      <c r="A11" s="160"/>
      <c r="B11" s="161" t="s">
        <v>1108</v>
      </c>
      <c r="C11"/>
      <c r="D11"/>
      <c r="E11"/>
      <c r="F11"/>
      <c r="G11"/>
      <c r="H11"/>
      <c r="I11"/>
      <c r="J11"/>
    </row>
    <row r="12">
      <c r="A12" s="161" t="s">
        <v>1093</v>
      </c>
      <c r="B12" s="160"/>
      <c r="C12"/>
      <c r="D12"/>
      <c r="E12"/>
      <c r="F12"/>
      <c r="G12"/>
      <c r="H12"/>
      <c r="I12"/>
      <c r="J12"/>
    </row>
    <row r="13">
      <c r="A13" s="160"/>
      <c r="B13" s="161" t="s">
        <v>1089</v>
      </c>
      <c r="C13"/>
      <c r="D13"/>
      <c r="E13"/>
      <c r="F13"/>
      <c r="G13"/>
      <c r="H13"/>
      <c r="I13"/>
      <c r="J13"/>
    </row>
    <row r="14">
      <c r="A14" s="160"/>
      <c r="B14" s="161" t="s">
        <v>1090</v>
      </c>
      <c r="C14"/>
      <c r="D14"/>
      <c r="E14"/>
      <c r="F14"/>
      <c r="G14"/>
      <c r="H14"/>
      <c r="I14"/>
      <c r="J14"/>
    </row>
    <row r="15">
      <c r="A15" s="160"/>
      <c r="B15" s="161" t="s">
        <v>1091</v>
      </c>
      <c r="C15"/>
      <c r="D15"/>
      <c r="E15"/>
      <c r="F15"/>
      <c r="G15"/>
      <c r="H15"/>
      <c r="I15"/>
      <c r="J15"/>
    </row>
    <row r="16">
      <c r="A16" s="160"/>
      <c r="B16" s="161" t="s">
        <v>1092</v>
      </c>
      <c r="C16"/>
      <c r="D16"/>
      <c r="E16"/>
      <c r="F16"/>
      <c r="G16"/>
      <c r="H16"/>
      <c r="I16"/>
      <c r="J16"/>
    </row>
    <row r="17">
      <c r="A17" s="161" t="s">
        <v>1094</v>
      </c>
      <c r="B17" s="160"/>
      <c r="C17"/>
      <c r="D17"/>
      <c r="E17"/>
      <c r="F17"/>
      <c r="G17"/>
      <c r="H17"/>
      <c r="I17"/>
      <c r="J17"/>
    </row>
    <row r="18">
      <c r="A18" s="160"/>
      <c r="B18" s="161" t="s">
        <v>1089</v>
      </c>
      <c r="C18"/>
      <c r="D18"/>
      <c r="E18"/>
      <c r="F18"/>
      <c r="G18"/>
      <c r="H18"/>
      <c r="I18"/>
      <c r="J18"/>
    </row>
    <row r="19">
      <c r="A19" s="160"/>
      <c r="B19" s="161" t="s">
        <v>1090</v>
      </c>
      <c r="C19"/>
      <c r="D19"/>
      <c r="E19"/>
      <c r="F19"/>
      <c r="G19"/>
      <c r="H19"/>
      <c r="I19"/>
      <c r="J19"/>
    </row>
    <row r="20">
      <c r="A20" s="160"/>
      <c r="B20" s="161" t="s">
        <v>1091</v>
      </c>
      <c r="C20"/>
      <c r="D20"/>
      <c r="E20"/>
      <c r="F20"/>
      <c r="G20"/>
      <c r="H20"/>
      <c r="I20"/>
      <c r="J20"/>
    </row>
    <row r="21">
      <c r="A21" s="160"/>
      <c r="B21" s="161" t="s">
        <v>1092</v>
      </c>
      <c r="C21"/>
      <c r="D21"/>
      <c r="E21"/>
      <c r="F21"/>
      <c r="G21"/>
      <c r="H21"/>
      <c r="I21"/>
      <c r="J21"/>
    </row>
    <row r="22">
      <c r="A22" s="161" t="s">
        <v>1095</v>
      </c>
      <c r="B22" s="160"/>
      <c r="C22"/>
      <c r="D22"/>
      <c r="E22"/>
      <c r="F22"/>
      <c r="G22"/>
      <c r="H22"/>
      <c r="I22"/>
      <c r="J22"/>
    </row>
    <row r="23">
      <c r="A23" s="160"/>
      <c r="B23" s="161" t="s">
        <v>1089</v>
      </c>
      <c r="C23"/>
      <c r="D23"/>
      <c r="E23"/>
      <c r="F23"/>
      <c r="G23"/>
      <c r="H23"/>
      <c r="I23"/>
      <c r="J23"/>
    </row>
    <row r="24">
      <c r="A24" s="160"/>
      <c r="B24" s="161" t="s">
        <v>1090</v>
      </c>
      <c r="C24"/>
      <c r="D24"/>
      <c r="E24"/>
      <c r="F24"/>
      <c r="G24"/>
      <c r="H24"/>
      <c r="I24"/>
      <c r="J24"/>
    </row>
    <row r="25">
      <c r="A25" s="160"/>
      <c r="B25" s="161" t="s">
        <v>1091</v>
      </c>
      <c r="C25"/>
      <c r="D25"/>
      <c r="E25"/>
      <c r="F25"/>
      <c r="G25"/>
      <c r="H25"/>
      <c r="I25"/>
      <c r="J25"/>
    </row>
    <row r="26">
      <c r="A26" s="160"/>
      <c r="B26" s="161" t="s">
        <v>1092</v>
      </c>
      <c r="C26"/>
      <c r="D26"/>
      <c r="E26"/>
      <c r="F26"/>
      <c r="G26"/>
      <c r="H26"/>
      <c r="I26"/>
      <c r="J26"/>
    </row>
    <row r="27">
      <c r="A27" s="161" t="s">
        <v>1096</v>
      </c>
      <c r="B27" s="160"/>
      <c r="C27"/>
      <c r="D27"/>
      <c r="E27"/>
      <c r="F27"/>
      <c r="G27"/>
      <c r="H27"/>
      <c r="I27"/>
      <c r="J27"/>
    </row>
    <row r="28">
      <c r="A28" s="160"/>
      <c r="B28" s="161" t="s">
        <v>1089</v>
      </c>
      <c r="C28"/>
      <c r="D28"/>
      <c r="E28"/>
      <c r="F28"/>
      <c r="G28"/>
      <c r="H28"/>
      <c r="I28"/>
      <c r="J28"/>
    </row>
    <row r="29">
      <c r="A29" s="160"/>
      <c r="B29" s="161" t="s">
        <v>1090</v>
      </c>
      <c r="C29"/>
      <c r="D29"/>
      <c r="E29"/>
      <c r="F29"/>
      <c r="G29"/>
      <c r="H29"/>
      <c r="I29"/>
      <c r="J29"/>
    </row>
    <row r="30">
      <c r="A30" s="160"/>
      <c r="B30" s="161" t="s">
        <v>1091</v>
      </c>
      <c r="C30"/>
      <c r="D30"/>
      <c r="E30"/>
      <c r="F30"/>
      <c r="G30"/>
      <c r="H30"/>
      <c r="I30"/>
      <c r="J30"/>
    </row>
    <row r="31">
      <c r="A31" s="160"/>
      <c r="B31" s="161" t="s">
        <v>1092</v>
      </c>
      <c r="C31"/>
      <c r="D31"/>
      <c r="E31"/>
      <c r="F31"/>
      <c r="G31"/>
      <c r="H31"/>
      <c r="I31"/>
      <c r="J31"/>
    </row>
    <row r="32">
      <c r="A32" s="161" t="s">
        <v>1135</v>
      </c>
      <c r="B32" s="160"/>
      <c r="C32"/>
      <c r="D32"/>
      <c r="E32"/>
      <c r="F32"/>
      <c r="G32"/>
      <c r="H32"/>
      <c r="I32"/>
      <c r="J32"/>
    </row>
    <row r="33">
      <c r="A33" s="160"/>
      <c r="B33" s="161" t="s">
        <v>1089</v>
      </c>
      <c r="C33"/>
      <c r="D33"/>
      <c r="E33"/>
      <c r="F33"/>
      <c r="G33"/>
      <c r="H33"/>
      <c r="I33"/>
      <c r="J33"/>
    </row>
    <row r="34">
      <c r="A34" s="160"/>
      <c r="B34" s="161" t="s">
        <v>1090</v>
      </c>
      <c r="C34"/>
      <c r="D34"/>
      <c r="E34"/>
      <c r="F34"/>
      <c r="G34"/>
      <c r="H34"/>
      <c r="I34"/>
      <c r="J34"/>
    </row>
    <row r="35">
      <c r="A35" s="160"/>
      <c r="B35" s="161" t="s">
        <v>1091</v>
      </c>
      <c r="C35"/>
      <c r="D35"/>
      <c r="E35"/>
      <c r="F35"/>
      <c r="G35"/>
      <c r="H35"/>
      <c r="I35"/>
      <c r="J35"/>
    </row>
    <row r="36">
      <c r="A36" s="160"/>
      <c r="B36" s="161" t="s">
        <v>1092</v>
      </c>
      <c r="C36"/>
      <c r="D36"/>
      <c r="E36"/>
      <c r="F36"/>
      <c r="G36"/>
      <c r="H36"/>
      <c r="I36"/>
      <c r="J36"/>
    </row>
    <row r="37">
      <c r="A37" s="161" t="s">
        <v>1098</v>
      </c>
      <c r="B37" s="160"/>
      <c r="C37"/>
      <c r="D37"/>
      <c r="E37"/>
      <c r="F37"/>
      <c r="G37"/>
      <c r="H37"/>
      <c r="I37"/>
      <c r="J37"/>
    </row>
    <row r="38">
      <c r="A38" s="160"/>
      <c r="B38" s="161" t="s">
        <v>1089</v>
      </c>
      <c r="C38"/>
      <c r="D38"/>
      <c r="E38"/>
      <c r="F38"/>
      <c r="G38"/>
      <c r="H38"/>
      <c r="I38"/>
      <c r="J38"/>
    </row>
    <row r="39">
      <c r="A39" s="160"/>
      <c r="B39" s="161" t="s">
        <v>1090</v>
      </c>
      <c r="C39"/>
      <c r="D39"/>
      <c r="E39"/>
      <c r="F39"/>
      <c r="G39"/>
      <c r="H39"/>
      <c r="I39"/>
      <c r="J39"/>
    </row>
    <row r="40">
      <c r="A40" s="160"/>
      <c r="B40" s="161" t="s">
        <v>1091</v>
      </c>
      <c r="C40"/>
      <c r="D40"/>
      <c r="E40"/>
      <c r="F40"/>
      <c r="G40"/>
      <c r="H40"/>
      <c r="I40"/>
      <c r="J40"/>
    </row>
    <row r="41">
      <c r="A41" s="160"/>
      <c r="B41" s="161" t="s">
        <v>1092</v>
      </c>
      <c r="C41"/>
      <c r="D41"/>
      <c r="E41"/>
      <c r="F41"/>
      <c r="G41"/>
      <c r="H41"/>
      <c r="I41"/>
      <c r="J41"/>
    </row>
    <row r="42">
      <c r="A42" s="161" t="s">
        <v>1099</v>
      </c>
      <c r="B42" s="160"/>
      <c r="C42"/>
      <c r="D42"/>
      <c r="E42"/>
      <c r="F42"/>
      <c r="G42"/>
      <c r="H42"/>
      <c r="I42"/>
      <c r="J42"/>
    </row>
    <row r="43">
      <c r="A43" s="160"/>
      <c r="B43" s="161" t="s">
        <v>1121</v>
      </c>
      <c r="C43"/>
      <c r="D43"/>
      <c r="E43"/>
      <c r="F43"/>
      <c r="G43"/>
      <c r="H43"/>
      <c r="I43"/>
      <c r="J43"/>
    </row>
    <row r="44">
      <c r="A44" s="160"/>
      <c r="B44" s="161" t="s">
        <v>1122</v>
      </c>
      <c r="C44"/>
      <c r="D44"/>
      <c r="E44"/>
      <c r="F44"/>
      <c r="G44"/>
      <c r="H44"/>
      <c r="I44"/>
      <c r="J44"/>
    </row>
    <row r="45">
      <c r="A45" s="160"/>
      <c r="B45" s="161" t="s">
        <v>1123</v>
      </c>
      <c r="C45"/>
      <c r="D45"/>
      <c r="E45"/>
      <c r="F45"/>
      <c r="G45"/>
      <c r="H45"/>
      <c r="I45"/>
      <c r="J45"/>
    </row>
    <row r="46">
      <c r="A46" s="160"/>
      <c r="B46" s="161" t="s">
        <v>1108</v>
      </c>
      <c r="C46"/>
      <c r="D46"/>
      <c r="E46"/>
      <c r="F46"/>
      <c r="G46"/>
      <c r="H46"/>
      <c r="I46"/>
      <c r="J46"/>
    </row>
  </sheetData>
  <mergeCells>
    <mergeCell ref="A6:B6"/>
  </mergeCells>
  <hyperlinks>
    <hyperlink location="'TOC'!A1" ref="A1"/>
  </hyperlinks>
  <pageMargins bottom="0.75" footer="0.3" header="0.3" left="0.7" right="0.7" top="0.75"/>
</worksheet>
</file>

<file path=xl/worksheets/sheet55.xml><?xml version="1.0" encoding="utf-8"?>
<worksheet xmlns="http://schemas.openxmlformats.org/spreadsheetml/2006/main">
  <dimension ref="A1:J46"/>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v>311</v>
      </c>
    </row>
    <row r="2">
      <c r="A2" t="s">
        <v>73</v>
      </c>
    </row>
    <row r="3">
      <c r="A3" t="s">
        <v>1136</v>
      </c>
    </row>
    <row r="5">
      <c r="A5" s="163" t="s">
        <v>313</v>
      </c>
      <c r="B5" s="163"/>
      <c r="C5" s="163"/>
      <c r="D5" s="163"/>
      <c r="E5" s="163"/>
      <c r="F5" s="163"/>
      <c r="G5" s="163"/>
      <c r="H5" s="163"/>
      <c r="I5" s="163"/>
      <c r="J5" s="163" t="s">
        <v>314</v>
      </c>
    </row>
    <row r="6">
      <c r="A6" s="163" t="s">
        <v>315</v>
      </c>
      <c r="C6" s="163" t="s">
        <v>1128</v>
      </c>
      <c r="D6" s="163" t="s">
        <v>1129</v>
      </c>
      <c r="E6" s="163" t="s">
        <v>1130</v>
      </c>
      <c r="F6" s="163" t="s">
        <v>1131</v>
      </c>
      <c r="G6" s="163" t="s">
        <v>1132</v>
      </c>
      <c r="H6" s="163" t="s">
        <v>1133</v>
      </c>
      <c r="I6" s="163" t="s">
        <v>1134</v>
      </c>
      <c r="J6" s="163" t="s">
        <v>745</v>
      </c>
    </row>
    <row r="7">
      <c r="A7" s="164" t="s">
        <v>1088</v>
      </c>
      <c r="B7" s="163"/>
      <c r="C7"/>
      <c r="D7"/>
      <c r="E7"/>
      <c r="F7"/>
      <c r="G7"/>
      <c r="H7"/>
      <c r="I7"/>
      <c r="J7"/>
    </row>
    <row r="8">
      <c r="A8" s="163"/>
      <c r="B8" s="164" t="s">
        <v>1121</v>
      </c>
      <c r="C8"/>
      <c r="D8"/>
      <c r="E8"/>
      <c r="F8"/>
      <c r="G8"/>
      <c r="H8"/>
      <c r="I8"/>
      <c r="J8"/>
    </row>
    <row r="9">
      <c r="A9" s="163"/>
      <c r="B9" s="164" t="s">
        <v>1122</v>
      </c>
      <c r="C9"/>
      <c r="D9"/>
      <c r="E9"/>
      <c r="F9"/>
      <c r="G9"/>
      <c r="H9"/>
      <c r="I9"/>
      <c r="J9"/>
    </row>
    <row r="10">
      <c r="A10" s="163"/>
      <c r="B10" s="164" t="s">
        <v>1123</v>
      </c>
      <c r="C10"/>
      <c r="D10"/>
      <c r="E10"/>
      <c r="F10"/>
      <c r="G10"/>
      <c r="H10"/>
      <c r="I10"/>
      <c r="J10"/>
    </row>
    <row r="11">
      <c r="A11" s="163"/>
      <c r="B11" s="164" t="s">
        <v>1108</v>
      </c>
      <c r="C11"/>
      <c r="D11"/>
      <c r="E11"/>
      <c r="F11"/>
      <c r="G11"/>
      <c r="H11"/>
      <c r="I11"/>
      <c r="J11"/>
    </row>
    <row r="12">
      <c r="A12" s="164" t="s">
        <v>1093</v>
      </c>
      <c r="B12" s="163"/>
      <c r="C12"/>
      <c r="D12"/>
      <c r="E12"/>
      <c r="F12"/>
      <c r="G12"/>
      <c r="H12"/>
      <c r="I12"/>
      <c r="J12"/>
    </row>
    <row r="13">
      <c r="A13" s="163"/>
      <c r="B13" s="164" t="s">
        <v>1089</v>
      </c>
      <c r="C13"/>
      <c r="D13"/>
      <c r="E13"/>
      <c r="F13"/>
      <c r="G13"/>
      <c r="H13"/>
      <c r="I13"/>
      <c r="J13"/>
    </row>
    <row r="14">
      <c r="A14" s="163"/>
      <c r="B14" s="164" t="s">
        <v>1090</v>
      </c>
      <c r="C14"/>
      <c r="D14"/>
      <c r="E14"/>
      <c r="F14"/>
      <c r="G14"/>
      <c r="H14"/>
      <c r="I14"/>
      <c r="J14"/>
    </row>
    <row r="15">
      <c r="A15" s="163"/>
      <c r="B15" s="164" t="s">
        <v>1091</v>
      </c>
      <c r="C15"/>
      <c r="D15"/>
      <c r="E15"/>
      <c r="F15"/>
      <c r="G15"/>
      <c r="H15"/>
      <c r="I15"/>
      <c r="J15"/>
    </row>
    <row r="16">
      <c r="A16" s="163"/>
      <c r="B16" s="164" t="s">
        <v>1092</v>
      </c>
      <c r="C16"/>
      <c r="D16"/>
      <c r="E16"/>
      <c r="F16"/>
      <c r="G16"/>
      <c r="H16"/>
      <c r="I16"/>
      <c r="J16"/>
    </row>
    <row r="17">
      <c r="A17" s="164" t="s">
        <v>1094</v>
      </c>
      <c r="B17" s="163"/>
      <c r="C17"/>
      <c r="D17"/>
      <c r="E17"/>
      <c r="F17"/>
      <c r="G17"/>
      <c r="H17"/>
      <c r="I17"/>
      <c r="J17"/>
    </row>
    <row r="18">
      <c r="A18" s="163"/>
      <c r="B18" s="164" t="s">
        <v>1089</v>
      </c>
      <c r="C18"/>
      <c r="D18"/>
      <c r="E18"/>
      <c r="F18"/>
      <c r="G18"/>
      <c r="H18"/>
      <c r="I18"/>
      <c r="J18"/>
    </row>
    <row r="19">
      <c r="A19" s="163"/>
      <c r="B19" s="164" t="s">
        <v>1090</v>
      </c>
      <c r="C19"/>
      <c r="D19"/>
      <c r="E19"/>
      <c r="F19"/>
      <c r="G19"/>
      <c r="H19"/>
      <c r="I19"/>
      <c r="J19"/>
    </row>
    <row r="20">
      <c r="A20" s="163"/>
      <c r="B20" s="164" t="s">
        <v>1091</v>
      </c>
      <c r="C20"/>
      <c r="D20"/>
      <c r="E20"/>
      <c r="F20"/>
      <c r="G20"/>
      <c r="H20"/>
      <c r="I20"/>
      <c r="J20"/>
    </row>
    <row r="21">
      <c r="A21" s="163"/>
      <c r="B21" s="164" t="s">
        <v>1092</v>
      </c>
      <c r="C21"/>
      <c r="D21"/>
      <c r="E21"/>
      <c r="F21"/>
      <c r="G21"/>
      <c r="H21"/>
      <c r="I21"/>
      <c r="J21"/>
    </row>
    <row r="22">
      <c r="A22" s="164" t="s">
        <v>1095</v>
      </c>
      <c r="B22" s="163"/>
      <c r="C22"/>
      <c r="D22"/>
      <c r="E22"/>
      <c r="F22"/>
      <c r="G22"/>
      <c r="H22"/>
      <c r="I22"/>
      <c r="J22"/>
    </row>
    <row r="23">
      <c r="A23" s="163"/>
      <c r="B23" s="164" t="s">
        <v>1089</v>
      </c>
      <c r="C23"/>
      <c r="D23"/>
      <c r="E23"/>
      <c r="F23"/>
      <c r="G23"/>
      <c r="H23"/>
      <c r="I23"/>
      <c r="J23"/>
    </row>
    <row r="24">
      <c r="A24" s="163"/>
      <c r="B24" s="164" t="s">
        <v>1090</v>
      </c>
      <c r="C24"/>
      <c r="D24"/>
      <c r="E24"/>
      <c r="F24"/>
      <c r="G24"/>
      <c r="H24"/>
      <c r="I24"/>
      <c r="J24"/>
    </row>
    <row r="25">
      <c r="A25" s="163"/>
      <c r="B25" s="164" t="s">
        <v>1091</v>
      </c>
      <c r="C25"/>
      <c r="D25"/>
      <c r="E25"/>
      <c r="F25"/>
      <c r="G25"/>
      <c r="H25"/>
      <c r="I25"/>
      <c r="J25"/>
    </row>
    <row r="26">
      <c r="A26" s="163"/>
      <c r="B26" s="164" t="s">
        <v>1092</v>
      </c>
      <c r="C26"/>
      <c r="D26"/>
      <c r="E26"/>
      <c r="F26"/>
      <c r="G26"/>
      <c r="H26"/>
      <c r="I26"/>
      <c r="J26"/>
    </row>
    <row r="27">
      <c r="A27" s="164" t="s">
        <v>1096</v>
      </c>
      <c r="B27" s="163"/>
      <c r="C27"/>
      <c r="D27"/>
      <c r="E27"/>
      <c r="F27"/>
      <c r="G27"/>
      <c r="H27"/>
      <c r="I27"/>
      <c r="J27"/>
    </row>
    <row r="28">
      <c r="A28" s="163"/>
      <c r="B28" s="164" t="s">
        <v>1089</v>
      </c>
      <c r="C28"/>
      <c r="D28"/>
      <c r="E28"/>
      <c r="F28"/>
      <c r="G28"/>
      <c r="H28"/>
      <c r="I28"/>
      <c r="J28"/>
    </row>
    <row r="29">
      <c r="A29" s="163"/>
      <c r="B29" s="164" t="s">
        <v>1090</v>
      </c>
      <c r="C29"/>
      <c r="D29"/>
      <c r="E29"/>
      <c r="F29"/>
      <c r="G29"/>
      <c r="H29"/>
      <c r="I29"/>
      <c r="J29"/>
    </row>
    <row r="30">
      <c r="A30" s="163"/>
      <c r="B30" s="164" t="s">
        <v>1091</v>
      </c>
      <c r="C30"/>
      <c r="D30"/>
      <c r="E30"/>
      <c r="F30"/>
      <c r="G30"/>
      <c r="H30"/>
      <c r="I30"/>
      <c r="J30"/>
    </row>
    <row r="31">
      <c r="A31" s="163"/>
      <c r="B31" s="164" t="s">
        <v>1092</v>
      </c>
      <c r="C31"/>
      <c r="D31"/>
      <c r="E31"/>
      <c r="F31"/>
      <c r="G31"/>
      <c r="H31"/>
      <c r="I31"/>
      <c r="J31"/>
    </row>
    <row r="32">
      <c r="A32" s="164" t="s">
        <v>1097</v>
      </c>
      <c r="B32" s="163"/>
      <c r="C32"/>
      <c r="D32"/>
      <c r="E32"/>
      <c r="F32"/>
      <c r="G32"/>
      <c r="H32"/>
      <c r="I32"/>
      <c r="J32"/>
    </row>
    <row r="33">
      <c r="A33" s="163"/>
      <c r="B33" s="164" t="s">
        <v>1089</v>
      </c>
      <c r="C33"/>
      <c r="D33"/>
      <c r="E33"/>
      <c r="F33"/>
      <c r="G33"/>
      <c r="H33"/>
      <c r="I33"/>
      <c r="J33"/>
    </row>
    <row r="34">
      <c r="A34" s="163"/>
      <c r="B34" s="164" t="s">
        <v>1090</v>
      </c>
      <c r="C34"/>
      <c r="D34"/>
      <c r="E34"/>
      <c r="F34"/>
      <c r="G34"/>
      <c r="H34"/>
      <c r="I34"/>
      <c r="J34"/>
    </row>
    <row r="35">
      <c r="A35" s="163"/>
      <c r="B35" s="164" t="s">
        <v>1091</v>
      </c>
      <c r="C35"/>
      <c r="D35"/>
      <c r="E35"/>
      <c r="F35"/>
      <c r="G35"/>
      <c r="H35"/>
      <c r="I35"/>
      <c r="J35"/>
    </row>
    <row r="36">
      <c r="A36" s="163"/>
      <c r="B36" s="164" t="s">
        <v>1092</v>
      </c>
      <c r="C36"/>
      <c r="D36"/>
      <c r="E36"/>
      <c r="F36"/>
      <c r="G36"/>
      <c r="H36"/>
      <c r="I36"/>
      <c r="J36"/>
    </row>
    <row r="37">
      <c r="A37" s="164" t="s">
        <v>1098</v>
      </c>
      <c r="B37" s="163"/>
      <c r="C37"/>
      <c r="D37"/>
      <c r="E37"/>
      <c r="F37"/>
      <c r="G37"/>
      <c r="H37"/>
      <c r="I37"/>
      <c r="J37"/>
    </row>
    <row r="38">
      <c r="A38" s="163"/>
      <c r="B38" s="164" t="s">
        <v>1089</v>
      </c>
      <c r="C38"/>
      <c r="D38"/>
      <c r="E38"/>
      <c r="F38"/>
      <c r="G38"/>
      <c r="H38"/>
      <c r="I38"/>
      <c r="J38"/>
    </row>
    <row r="39">
      <c r="A39" s="163"/>
      <c r="B39" s="164" t="s">
        <v>1090</v>
      </c>
      <c r="C39"/>
      <c r="D39"/>
      <c r="E39"/>
      <c r="F39"/>
      <c r="G39"/>
      <c r="H39"/>
      <c r="I39"/>
      <c r="J39"/>
    </row>
    <row r="40">
      <c r="A40" s="163"/>
      <c r="B40" s="164" t="s">
        <v>1091</v>
      </c>
      <c r="C40"/>
      <c r="D40"/>
      <c r="E40"/>
      <c r="F40"/>
      <c r="G40"/>
      <c r="H40"/>
      <c r="I40"/>
      <c r="J40"/>
    </row>
    <row r="41">
      <c r="A41" s="163"/>
      <c r="B41" s="164" t="s">
        <v>1092</v>
      </c>
      <c r="C41"/>
      <c r="D41"/>
      <c r="E41"/>
      <c r="F41"/>
      <c r="G41"/>
      <c r="H41"/>
      <c r="I41"/>
      <c r="J41"/>
    </row>
    <row r="42">
      <c r="A42" s="164" t="s">
        <v>1099</v>
      </c>
      <c r="B42" s="163"/>
      <c r="C42"/>
      <c r="D42"/>
      <c r="E42"/>
      <c r="F42"/>
      <c r="G42"/>
      <c r="H42"/>
      <c r="I42"/>
      <c r="J42"/>
    </row>
    <row r="43">
      <c r="A43" s="163"/>
      <c r="B43" s="164" t="s">
        <v>1121</v>
      </c>
      <c r="C43"/>
      <c r="D43"/>
      <c r="E43"/>
      <c r="F43"/>
      <c r="G43"/>
      <c r="H43"/>
      <c r="I43"/>
      <c r="J43"/>
    </row>
    <row r="44">
      <c r="A44" s="163"/>
      <c r="B44" s="164" t="s">
        <v>1122</v>
      </c>
      <c r="C44"/>
      <c r="D44"/>
      <c r="E44"/>
      <c r="F44"/>
      <c r="G44"/>
      <c r="H44"/>
      <c r="I44"/>
      <c r="J44"/>
    </row>
    <row r="45">
      <c r="A45" s="163"/>
      <c r="B45" s="164" t="s">
        <v>1123</v>
      </c>
      <c r="C45"/>
      <c r="D45"/>
      <c r="E45"/>
      <c r="F45"/>
      <c r="G45"/>
      <c r="H45"/>
      <c r="I45"/>
      <c r="J45"/>
    </row>
    <row r="46">
      <c r="A46" s="163"/>
      <c r="B46" s="164" t="s">
        <v>1108</v>
      </c>
      <c r="C46"/>
      <c r="D46"/>
      <c r="E46"/>
      <c r="F46"/>
      <c r="G46"/>
      <c r="H46"/>
      <c r="I46"/>
      <c r="J46"/>
    </row>
  </sheetData>
  <mergeCells>
    <mergeCell ref="A6:B6"/>
  </mergeCells>
  <hyperlinks>
    <hyperlink location="'TOC'!A1" ref="A1"/>
  </hyperlinks>
  <pageMargins bottom="0.75" footer="0.3" header="0.3" left="0.7" right="0.7" top="0.75"/>
</worksheet>
</file>

<file path=xl/worksheets/sheet56.xml><?xml version="1.0" encoding="utf-8"?>
<worksheet xmlns="http://schemas.openxmlformats.org/spreadsheetml/2006/main">
  <dimension ref="A1:N46"/>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s>
  <sheetData>
    <row r="1">
      <c r="A1" t="s">
        <v>311</v>
      </c>
    </row>
    <row r="2">
      <c r="A2" t="s">
        <v>74</v>
      </c>
    </row>
    <row r="3">
      <c r="A3" t="s">
        <v>1137</v>
      </c>
    </row>
    <row r="5">
      <c r="A5" s="166" t="s">
        <v>313</v>
      </c>
      <c r="B5" s="166"/>
      <c r="C5" s="166"/>
      <c r="D5" s="166"/>
      <c r="E5" s="166"/>
      <c r="F5" s="166"/>
      <c r="G5" s="166"/>
      <c r="H5" s="166"/>
      <c r="I5" s="166"/>
      <c r="J5" s="166"/>
      <c r="K5" s="166"/>
      <c r="L5" s="166"/>
      <c r="M5" s="166"/>
      <c r="N5" s="166" t="s">
        <v>314</v>
      </c>
    </row>
    <row r="6">
      <c r="A6" s="166" t="s">
        <v>315</v>
      </c>
      <c r="C6" s="166" t="s">
        <v>1115</v>
      </c>
      <c r="D6" s="166" t="s">
        <v>1118</v>
      </c>
      <c r="E6" s="166" t="s">
        <v>1138</v>
      </c>
      <c r="F6" s="166" t="s">
        <v>1139</v>
      </c>
      <c r="G6" s="166" t="s">
        <v>1140</v>
      </c>
      <c r="H6" s="166" t="s">
        <v>1141</v>
      </c>
      <c r="I6" s="166" t="s">
        <v>1142</v>
      </c>
      <c r="J6" s="166" t="s">
        <v>1143</v>
      </c>
      <c r="K6" s="166" t="s">
        <v>1144</v>
      </c>
      <c r="L6" s="166" t="s">
        <v>1145</v>
      </c>
      <c r="M6" s="166" t="s">
        <v>1146</v>
      </c>
      <c r="N6" s="166" t="s">
        <v>745</v>
      </c>
    </row>
    <row r="7">
      <c r="A7" s="167" t="s">
        <v>1106</v>
      </c>
      <c r="B7" s="166"/>
      <c r="C7"/>
      <c r="D7"/>
      <c r="E7"/>
      <c r="F7"/>
      <c r="G7"/>
      <c r="H7"/>
      <c r="I7"/>
      <c r="J7"/>
      <c r="K7"/>
      <c r="L7"/>
      <c r="M7"/>
      <c r="N7"/>
    </row>
    <row r="8">
      <c r="A8" s="166"/>
      <c r="B8" s="167" t="s">
        <v>1089</v>
      </c>
      <c r="C8"/>
      <c r="D8"/>
      <c r="E8"/>
      <c r="F8"/>
      <c r="G8"/>
      <c r="H8"/>
      <c r="I8"/>
      <c r="J8"/>
      <c r="K8"/>
      <c r="L8"/>
      <c r="M8"/>
      <c r="N8"/>
    </row>
    <row r="9">
      <c r="A9" s="166"/>
      <c r="B9" s="167" t="s">
        <v>1090</v>
      </c>
      <c r="C9"/>
      <c r="D9"/>
      <c r="E9"/>
      <c r="F9"/>
      <c r="G9"/>
      <c r="H9"/>
      <c r="I9"/>
      <c r="J9"/>
      <c r="K9"/>
      <c r="L9"/>
      <c r="M9"/>
      <c r="N9"/>
    </row>
    <row r="10">
      <c r="A10" s="166"/>
      <c r="B10" s="167" t="s">
        <v>1091</v>
      </c>
      <c r="C10"/>
      <c r="D10"/>
      <c r="E10"/>
      <c r="F10"/>
      <c r="G10"/>
      <c r="H10"/>
      <c r="I10"/>
      <c r="J10"/>
      <c r="K10"/>
      <c r="L10"/>
      <c r="M10"/>
      <c r="N10"/>
    </row>
    <row r="11">
      <c r="A11" s="166"/>
      <c r="B11" s="167" t="s">
        <v>1092</v>
      </c>
      <c r="C11"/>
      <c r="D11"/>
      <c r="E11"/>
      <c r="F11"/>
      <c r="G11"/>
      <c r="H11"/>
      <c r="I11"/>
      <c r="J11"/>
      <c r="K11"/>
      <c r="L11"/>
      <c r="M11"/>
      <c r="N11"/>
    </row>
    <row r="12">
      <c r="A12" s="167" t="s">
        <v>1093</v>
      </c>
      <c r="B12" s="166"/>
      <c r="C12"/>
      <c r="D12"/>
      <c r="E12"/>
      <c r="F12"/>
      <c r="G12"/>
      <c r="H12"/>
      <c r="I12"/>
      <c r="J12"/>
      <c r="K12"/>
      <c r="L12"/>
      <c r="M12"/>
      <c r="N12"/>
    </row>
    <row r="13">
      <c r="A13" s="166"/>
      <c r="B13" s="167" t="s">
        <v>1089</v>
      </c>
      <c r="C13"/>
      <c r="D13"/>
      <c r="E13"/>
      <c r="F13"/>
      <c r="G13"/>
      <c r="H13"/>
      <c r="I13"/>
      <c r="J13"/>
      <c r="K13"/>
      <c r="L13"/>
      <c r="M13"/>
      <c r="N13"/>
    </row>
    <row r="14">
      <c r="A14" s="166"/>
      <c r="B14" s="167" t="s">
        <v>1090</v>
      </c>
      <c r="C14"/>
      <c r="D14"/>
      <c r="E14"/>
      <c r="F14"/>
      <c r="G14"/>
      <c r="H14"/>
      <c r="I14"/>
      <c r="J14"/>
      <c r="K14"/>
      <c r="L14"/>
      <c r="M14"/>
      <c r="N14"/>
    </row>
    <row r="15">
      <c r="A15" s="166"/>
      <c r="B15" s="167" t="s">
        <v>1091</v>
      </c>
      <c r="C15"/>
      <c r="D15"/>
      <c r="E15"/>
      <c r="F15"/>
      <c r="G15"/>
      <c r="H15"/>
      <c r="I15"/>
      <c r="J15"/>
      <c r="K15"/>
      <c r="L15"/>
      <c r="M15"/>
      <c r="N15"/>
    </row>
    <row r="16">
      <c r="A16" s="166"/>
      <c r="B16" s="167" t="s">
        <v>1092</v>
      </c>
      <c r="C16"/>
      <c r="D16"/>
      <c r="E16"/>
      <c r="F16"/>
      <c r="G16"/>
      <c r="H16"/>
      <c r="I16"/>
      <c r="J16"/>
      <c r="K16"/>
      <c r="L16"/>
      <c r="M16"/>
      <c r="N16"/>
    </row>
    <row r="17">
      <c r="A17" s="167" t="s">
        <v>1094</v>
      </c>
      <c r="B17" s="166"/>
      <c r="C17"/>
      <c r="D17"/>
      <c r="E17"/>
      <c r="F17"/>
      <c r="G17"/>
      <c r="H17"/>
      <c r="I17"/>
      <c r="J17"/>
      <c r="K17"/>
      <c r="L17"/>
      <c r="M17"/>
      <c r="N17"/>
    </row>
    <row r="18">
      <c r="A18" s="166"/>
      <c r="B18" s="167" t="s">
        <v>1089</v>
      </c>
      <c r="C18"/>
      <c r="D18"/>
      <c r="E18"/>
      <c r="F18"/>
      <c r="G18"/>
      <c r="H18"/>
      <c r="I18"/>
      <c r="J18"/>
      <c r="K18"/>
      <c r="L18"/>
      <c r="M18"/>
      <c r="N18"/>
    </row>
    <row r="19">
      <c r="A19" s="166"/>
      <c r="B19" s="167" t="s">
        <v>1090</v>
      </c>
      <c r="C19"/>
      <c r="D19"/>
      <c r="E19"/>
      <c r="F19"/>
      <c r="G19"/>
      <c r="H19"/>
      <c r="I19"/>
      <c r="J19"/>
      <c r="K19"/>
      <c r="L19"/>
      <c r="M19"/>
      <c r="N19"/>
    </row>
    <row r="20">
      <c r="A20" s="166"/>
      <c r="B20" s="167" t="s">
        <v>1091</v>
      </c>
      <c r="C20"/>
      <c r="D20"/>
      <c r="E20"/>
      <c r="F20"/>
      <c r="G20"/>
      <c r="H20"/>
      <c r="I20"/>
      <c r="J20"/>
      <c r="K20"/>
      <c r="L20"/>
      <c r="M20"/>
      <c r="N20"/>
    </row>
    <row r="21">
      <c r="A21" s="166"/>
      <c r="B21" s="167" t="s">
        <v>1092</v>
      </c>
      <c r="C21"/>
      <c r="D21"/>
      <c r="E21"/>
      <c r="F21"/>
      <c r="G21"/>
      <c r="H21"/>
      <c r="I21"/>
      <c r="J21"/>
      <c r="K21"/>
      <c r="L21"/>
      <c r="M21"/>
      <c r="N21"/>
    </row>
    <row r="22">
      <c r="A22" s="167" t="s">
        <v>1095</v>
      </c>
      <c r="B22" s="166"/>
      <c r="C22"/>
      <c r="D22"/>
      <c r="E22"/>
      <c r="F22"/>
      <c r="G22"/>
      <c r="H22"/>
      <c r="I22"/>
      <c r="J22"/>
      <c r="K22"/>
      <c r="L22"/>
      <c r="M22"/>
      <c r="N22"/>
    </row>
    <row r="23">
      <c r="A23" s="166"/>
      <c r="B23" s="167" t="s">
        <v>1089</v>
      </c>
      <c r="C23"/>
      <c r="D23"/>
      <c r="E23"/>
      <c r="F23"/>
      <c r="G23"/>
      <c r="H23"/>
      <c r="I23"/>
      <c r="J23"/>
      <c r="K23"/>
      <c r="L23"/>
      <c r="M23"/>
      <c r="N23"/>
    </row>
    <row r="24">
      <c r="A24" s="166"/>
      <c r="B24" s="167" t="s">
        <v>1090</v>
      </c>
      <c r="C24"/>
      <c r="D24"/>
      <c r="E24"/>
      <c r="F24"/>
      <c r="G24"/>
      <c r="H24"/>
      <c r="I24"/>
      <c r="J24"/>
      <c r="K24"/>
      <c r="L24"/>
      <c r="M24"/>
      <c r="N24"/>
    </row>
    <row r="25">
      <c r="A25" s="166"/>
      <c r="B25" s="167" t="s">
        <v>1091</v>
      </c>
      <c r="C25"/>
      <c r="D25"/>
      <c r="E25"/>
      <c r="F25"/>
      <c r="G25"/>
      <c r="H25"/>
      <c r="I25"/>
      <c r="J25"/>
      <c r="K25"/>
      <c r="L25"/>
      <c r="M25"/>
      <c r="N25"/>
    </row>
    <row r="26">
      <c r="A26" s="166"/>
      <c r="B26" s="167" t="s">
        <v>1092</v>
      </c>
      <c r="C26"/>
      <c r="D26"/>
      <c r="E26"/>
      <c r="F26"/>
      <c r="G26"/>
      <c r="H26"/>
      <c r="I26"/>
      <c r="J26"/>
      <c r="K26"/>
      <c r="L26"/>
      <c r="M26"/>
      <c r="N26"/>
    </row>
    <row r="27">
      <c r="A27" s="167" t="s">
        <v>1096</v>
      </c>
      <c r="B27" s="166"/>
      <c r="C27"/>
      <c r="D27"/>
      <c r="E27"/>
      <c r="F27"/>
      <c r="G27"/>
      <c r="H27"/>
      <c r="I27"/>
      <c r="J27"/>
      <c r="K27"/>
      <c r="L27"/>
      <c r="M27"/>
      <c r="N27"/>
    </row>
    <row r="28">
      <c r="A28" s="166"/>
      <c r="B28" s="167" t="s">
        <v>1089</v>
      </c>
      <c r="C28"/>
      <c r="D28"/>
      <c r="E28"/>
      <c r="F28"/>
      <c r="G28"/>
      <c r="H28"/>
      <c r="I28"/>
      <c r="J28"/>
      <c r="K28"/>
      <c r="L28"/>
      <c r="M28"/>
      <c r="N28"/>
    </row>
    <row r="29">
      <c r="A29" s="166"/>
      <c r="B29" s="167" t="s">
        <v>1090</v>
      </c>
      <c r="C29"/>
      <c r="D29"/>
      <c r="E29"/>
      <c r="F29"/>
      <c r="G29"/>
      <c r="H29"/>
      <c r="I29"/>
      <c r="J29"/>
      <c r="K29"/>
      <c r="L29"/>
      <c r="M29"/>
      <c r="N29"/>
    </row>
    <row r="30">
      <c r="A30" s="166"/>
      <c r="B30" s="167" t="s">
        <v>1091</v>
      </c>
      <c r="C30"/>
      <c r="D30"/>
      <c r="E30"/>
      <c r="F30"/>
      <c r="G30"/>
      <c r="H30"/>
      <c r="I30"/>
      <c r="J30"/>
      <c r="K30"/>
      <c r="L30"/>
      <c r="M30"/>
      <c r="N30"/>
    </row>
    <row r="31">
      <c r="A31" s="166"/>
      <c r="B31" s="167" t="s">
        <v>1092</v>
      </c>
      <c r="C31"/>
      <c r="D31"/>
      <c r="E31"/>
      <c r="F31"/>
      <c r="G31"/>
      <c r="H31"/>
      <c r="I31"/>
      <c r="J31"/>
      <c r="K31"/>
      <c r="L31"/>
      <c r="M31"/>
      <c r="N31"/>
    </row>
    <row r="32">
      <c r="A32" s="167" t="s">
        <v>1097</v>
      </c>
      <c r="B32" s="166"/>
      <c r="C32"/>
      <c r="D32"/>
      <c r="E32"/>
      <c r="F32"/>
      <c r="G32"/>
      <c r="H32"/>
      <c r="I32"/>
      <c r="J32"/>
      <c r="K32"/>
      <c r="L32"/>
      <c r="M32"/>
      <c r="N32"/>
    </row>
    <row r="33">
      <c r="A33" s="166"/>
      <c r="B33" s="167" t="s">
        <v>1089</v>
      </c>
      <c r="C33"/>
      <c r="D33"/>
      <c r="E33"/>
      <c r="F33"/>
      <c r="G33"/>
      <c r="H33"/>
      <c r="I33"/>
      <c r="J33"/>
      <c r="K33"/>
      <c r="L33"/>
      <c r="M33"/>
      <c r="N33"/>
    </row>
    <row r="34">
      <c r="A34" s="166"/>
      <c r="B34" s="167" t="s">
        <v>1090</v>
      </c>
      <c r="C34"/>
      <c r="D34"/>
      <c r="E34"/>
      <c r="F34"/>
      <c r="G34"/>
      <c r="H34"/>
      <c r="I34"/>
      <c r="J34"/>
      <c r="K34"/>
      <c r="L34"/>
      <c r="M34"/>
      <c r="N34"/>
    </row>
    <row r="35">
      <c r="A35" s="166"/>
      <c r="B35" s="167" t="s">
        <v>1091</v>
      </c>
      <c r="C35"/>
      <c r="D35"/>
      <c r="E35"/>
      <c r="F35"/>
      <c r="G35"/>
      <c r="H35"/>
      <c r="I35"/>
      <c r="J35"/>
      <c r="K35"/>
      <c r="L35"/>
      <c r="M35"/>
      <c r="N35"/>
    </row>
    <row r="36">
      <c r="A36" s="166"/>
      <c r="B36" s="167" t="s">
        <v>1092</v>
      </c>
      <c r="C36"/>
      <c r="D36"/>
      <c r="E36"/>
      <c r="F36"/>
      <c r="G36"/>
      <c r="H36"/>
      <c r="I36"/>
      <c r="J36"/>
      <c r="K36"/>
      <c r="L36"/>
      <c r="M36"/>
      <c r="N36"/>
    </row>
    <row r="37">
      <c r="A37" s="167" t="s">
        <v>1098</v>
      </c>
      <c r="B37" s="166"/>
      <c r="C37"/>
      <c r="D37"/>
      <c r="E37"/>
      <c r="F37"/>
      <c r="G37"/>
      <c r="H37"/>
      <c r="I37"/>
      <c r="J37"/>
      <c r="K37"/>
      <c r="L37"/>
      <c r="M37"/>
      <c r="N37"/>
    </row>
    <row r="38">
      <c r="A38" s="166"/>
      <c r="B38" s="167" t="s">
        <v>1089</v>
      </c>
      <c r="C38"/>
      <c r="D38"/>
      <c r="E38"/>
      <c r="F38"/>
      <c r="G38"/>
      <c r="H38"/>
      <c r="I38"/>
      <c r="J38"/>
      <c r="K38"/>
      <c r="L38"/>
      <c r="M38"/>
      <c r="N38"/>
    </row>
    <row r="39">
      <c r="A39" s="166"/>
      <c r="B39" s="167" t="s">
        <v>1090</v>
      </c>
      <c r="C39"/>
      <c r="D39"/>
      <c r="E39"/>
      <c r="F39"/>
      <c r="G39"/>
      <c r="H39"/>
      <c r="I39"/>
      <c r="J39"/>
      <c r="K39"/>
      <c r="L39"/>
      <c r="M39"/>
      <c r="N39"/>
    </row>
    <row r="40">
      <c r="A40" s="166"/>
      <c r="B40" s="167" t="s">
        <v>1091</v>
      </c>
      <c r="C40"/>
      <c r="D40"/>
      <c r="E40"/>
      <c r="F40"/>
      <c r="G40"/>
      <c r="H40"/>
      <c r="I40"/>
      <c r="J40"/>
      <c r="K40"/>
      <c r="L40"/>
      <c r="M40"/>
      <c r="N40"/>
    </row>
    <row r="41">
      <c r="A41" s="166"/>
      <c r="B41" s="167" t="s">
        <v>1092</v>
      </c>
      <c r="C41"/>
      <c r="D41"/>
      <c r="E41"/>
      <c r="F41"/>
      <c r="G41"/>
      <c r="H41"/>
      <c r="I41"/>
      <c r="J41"/>
      <c r="K41"/>
      <c r="L41"/>
      <c r="M41"/>
      <c r="N41"/>
    </row>
    <row r="42">
      <c r="A42" s="167" t="s">
        <v>1109</v>
      </c>
      <c r="B42" s="166"/>
      <c r="C42"/>
      <c r="D42"/>
      <c r="E42"/>
      <c r="F42"/>
      <c r="G42"/>
      <c r="H42"/>
      <c r="I42"/>
      <c r="J42"/>
      <c r="K42"/>
      <c r="L42"/>
      <c r="M42"/>
      <c r="N42"/>
    </row>
    <row r="43">
      <c r="A43" s="166"/>
      <c r="B43" s="167" t="s">
        <v>1089</v>
      </c>
      <c r="C43"/>
      <c r="D43"/>
      <c r="E43"/>
      <c r="F43"/>
      <c r="G43"/>
      <c r="H43"/>
      <c r="I43"/>
      <c r="J43"/>
      <c r="K43"/>
      <c r="L43"/>
      <c r="M43"/>
      <c r="N43"/>
    </row>
    <row r="44">
      <c r="A44" s="166"/>
      <c r="B44" s="167" t="s">
        <v>1090</v>
      </c>
      <c r="C44"/>
      <c r="D44"/>
      <c r="E44"/>
      <c r="F44"/>
      <c r="G44"/>
      <c r="H44"/>
      <c r="I44"/>
      <c r="J44"/>
      <c r="K44"/>
      <c r="L44"/>
      <c r="M44"/>
      <c r="N44"/>
    </row>
    <row r="45">
      <c r="A45" s="166"/>
      <c r="B45" s="167" t="s">
        <v>1091</v>
      </c>
      <c r="C45"/>
      <c r="D45"/>
      <c r="E45"/>
      <c r="F45"/>
      <c r="G45"/>
      <c r="H45"/>
      <c r="I45"/>
      <c r="J45"/>
      <c r="K45"/>
      <c r="L45"/>
      <c r="M45"/>
      <c r="N45"/>
    </row>
    <row r="46">
      <c r="A46" s="166"/>
      <c r="B46" s="167" t="s">
        <v>1092</v>
      </c>
      <c r="C46"/>
      <c r="D46"/>
      <c r="E46"/>
      <c r="F46"/>
      <c r="G46"/>
      <c r="H46"/>
      <c r="I46"/>
      <c r="J46"/>
      <c r="K46"/>
      <c r="L46"/>
      <c r="M46"/>
      <c r="N46"/>
    </row>
  </sheetData>
  <mergeCells>
    <mergeCell ref="A6:B6"/>
  </mergeCells>
  <hyperlinks>
    <hyperlink location="'TOC'!A1" ref="A1"/>
  </hyperlinks>
  <pageMargins bottom="0.75" footer="0.3" header="0.3" left="0.7" right="0.7" top="0.75"/>
</worksheet>
</file>

<file path=xl/worksheets/sheet57.xml><?xml version="1.0" encoding="utf-8"?>
<worksheet xmlns="http://schemas.openxmlformats.org/spreadsheetml/2006/main">
  <dimension ref="A1:N46"/>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s>
  <sheetData>
    <row r="1">
      <c r="A1" t="s">
        <v>311</v>
      </c>
    </row>
    <row r="2">
      <c r="A2" t="s">
        <v>75</v>
      </c>
    </row>
    <row r="3">
      <c r="A3" t="s">
        <v>1147</v>
      </c>
    </row>
    <row r="5">
      <c r="A5" s="169" t="s">
        <v>313</v>
      </c>
      <c r="B5" s="169"/>
      <c r="C5" s="169"/>
      <c r="D5" s="169"/>
      <c r="E5" s="169"/>
      <c r="F5" s="169"/>
      <c r="G5" s="169"/>
      <c r="H5" s="169"/>
      <c r="I5" s="169"/>
      <c r="J5" s="169"/>
      <c r="K5" s="169"/>
      <c r="L5" s="169"/>
      <c r="M5" s="169"/>
      <c r="N5" s="169" t="s">
        <v>314</v>
      </c>
    </row>
    <row r="6">
      <c r="A6" s="169" t="s">
        <v>315</v>
      </c>
      <c r="C6" s="169" t="s">
        <v>1115</v>
      </c>
      <c r="D6" s="169" t="s">
        <v>1118</v>
      </c>
      <c r="E6" s="169" t="s">
        <v>1138</v>
      </c>
      <c r="F6" s="169" t="s">
        <v>1139</v>
      </c>
      <c r="G6" s="169" t="s">
        <v>1140</v>
      </c>
      <c r="H6" s="169" t="s">
        <v>1141</v>
      </c>
      <c r="I6" s="169" t="s">
        <v>1142</v>
      </c>
      <c r="J6" s="169" t="s">
        <v>1143</v>
      </c>
      <c r="K6" s="169" t="s">
        <v>1144</v>
      </c>
      <c r="L6" s="169" t="s">
        <v>1145</v>
      </c>
      <c r="M6" s="169" t="s">
        <v>1146</v>
      </c>
      <c r="N6" s="169" t="s">
        <v>745</v>
      </c>
    </row>
    <row r="7">
      <c r="A7" s="170" t="s">
        <v>1088</v>
      </c>
      <c r="B7" s="169"/>
      <c r="C7"/>
      <c r="D7"/>
      <c r="E7"/>
      <c r="F7"/>
      <c r="G7"/>
      <c r="H7"/>
      <c r="I7"/>
      <c r="J7"/>
      <c r="K7"/>
      <c r="L7"/>
      <c r="M7"/>
      <c r="N7"/>
    </row>
    <row r="8">
      <c r="A8" s="169"/>
      <c r="B8" s="170" t="s">
        <v>1089</v>
      </c>
      <c r="C8"/>
      <c r="D8"/>
      <c r="E8"/>
      <c r="F8"/>
      <c r="G8"/>
      <c r="H8"/>
      <c r="I8"/>
      <c r="J8"/>
      <c r="K8"/>
      <c r="L8"/>
      <c r="M8"/>
      <c r="N8"/>
    </row>
    <row r="9">
      <c r="A9" s="169"/>
      <c r="B9" s="170" t="s">
        <v>1090</v>
      </c>
      <c r="C9"/>
      <c r="D9"/>
      <c r="E9"/>
      <c r="F9"/>
      <c r="G9"/>
      <c r="H9"/>
      <c r="I9"/>
      <c r="J9"/>
      <c r="K9"/>
      <c r="L9"/>
      <c r="M9"/>
      <c r="N9"/>
    </row>
    <row r="10">
      <c r="A10" s="169"/>
      <c r="B10" s="170" t="s">
        <v>1091</v>
      </c>
      <c r="C10"/>
      <c r="D10"/>
      <c r="E10"/>
      <c r="F10"/>
      <c r="G10"/>
      <c r="H10"/>
      <c r="I10"/>
      <c r="J10"/>
      <c r="K10"/>
      <c r="L10"/>
      <c r="M10"/>
      <c r="N10"/>
    </row>
    <row r="11">
      <c r="A11" s="169"/>
      <c r="B11" s="170" t="s">
        <v>1092</v>
      </c>
      <c r="C11"/>
      <c r="D11"/>
      <c r="E11"/>
      <c r="F11"/>
      <c r="G11"/>
      <c r="H11"/>
      <c r="I11"/>
      <c r="J11"/>
      <c r="K11"/>
      <c r="L11"/>
      <c r="M11"/>
      <c r="N11"/>
    </row>
    <row r="12">
      <c r="A12" s="170" t="s">
        <v>1093</v>
      </c>
      <c r="B12" s="169"/>
      <c r="C12"/>
      <c r="D12"/>
      <c r="E12"/>
      <c r="F12"/>
      <c r="G12"/>
      <c r="H12"/>
      <c r="I12"/>
      <c r="J12"/>
      <c r="K12"/>
      <c r="L12"/>
      <c r="M12"/>
      <c r="N12"/>
    </row>
    <row r="13">
      <c r="A13" s="169"/>
      <c r="B13" s="170" t="s">
        <v>1089</v>
      </c>
      <c r="C13"/>
      <c r="D13"/>
      <c r="E13"/>
      <c r="F13"/>
      <c r="G13"/>
      <c r="H13"/>
      <c r="I13"/>
      <c r="J13"/>
      <c r="K13"/>
      <c r="L13"/>
      <c r="M13"/>
      <c r="N13"/>
    </row>
    <row r="14">
      <c r="A14" s="169"/>
      <c r="B14" s="170" t="s">
        <v>1090</v>
      </c>
      <c r="C14"/>
      <c r="D14"/>
      <c r="E14"/>
      <c r="F14"/>
      <c r="G14"/>
      <c r="H14"/>
      <c r="I14"/>
      <c r="J14"/>
      <c r="K14"/>
      <c r="L14"/>
      <c r="M14"/>
      <c r="N14"/>
    </row>
    <row r="15">
      <c r="A15" s="169"/>
      <c r="B15" s="170" t="s">
        <v>1091</v>
      </c>
      <c r="C15"/>
      <c r="D15"/>
      <c r="E15"/>
      <c r="F15"/>
      <c r="G15"/>
      <c r="H15"/>
      <c r="I15"/>
      <c r="J15"/>
      <c r="K15"/>
      <c r="L15"/>
      <c r="M15"/>
      <c r="N15"/>
    </row>
    <row r="16">
      <c r="A16" s="169"/>
      <c r="B16" s="170" t="s">
        <v>1092</v>
      </c>
      <c r="C16"/>
      <c r="D16"/>
      <c r="E16"/>
      <c r="F16"/>
      <c r="G16"/>
      <c r="H16"/>
      <c r="I16"/>
      <c r="J16"/>
      <c r="K16"/>
      <c r="L16"/>
      <c r="M16"/>
      <c r="N16"/>
    </row>
    <row r="17">
      <c r="A17" s="170" t="s">
        <v>1094</v>
      </c>
      <c r="B17" s="169"/>
      <c r="C17"/>
      <c r="D17"/>
      <c r="E17"/>
      <c r="F17"/>
      <c r="G17"/>
      <c r="H17"/>
      <c r="I17"/>
      <c r="J17"/>
      <c r="K17"/>
      <c r="L17"/>
      <c r="M17"/>
      <c r="N17"/>
    </row>
    <row r="18">
      <c r="A18" s="169"/>
      <c r="B18" s="170" t="s">
        <v>1089</v>
      </c>
      <c r="C18"/>
      <c r="D18"/>
      <c r="E18"/>
      <c r="F18"/>
      <c r="G18"/>
      <c r="H18"/>
      <c r="I18"/>
      <c r="J18"/>
      <c r="K18"/>
      <c r="L18"/>
      <c r="M18"/>
      <c r="N18"/>
    </row>
    <row r="19">
      <c r="A19" s="169"/>
      <c r="B19" s="170" t="s">
        <v>1090</v>
      </c>
      <c r="C19"/>
      <c r="D19"/>
      <c r="E19"/>
      <c r="F19"/>
      <c r="G19"/>
      <c r="H19"/>
      <c r="I19"/>
      <c r="J19"/>
      <c r="K19"/>
      <c r="L19"/>
      <c r="M19"/>
      <c r="N19"/>
    </row>
    <row r="20">
      <c r="A20" s="169"/>
      <c r="B20" s="170" t="s">
        <v>1091</v>
      </c>
      <c r="C20"/>
      <c r="D20"/>
      <c r="E20"/>
      <c r="F20"/>
      <c r="G20"/>
      <c r="H20"/>
      <c r="I20"/>
      <c r="J20"/>
      <c r="K20"/>
      <c r="L20"/>
      <c r="M20"/>
      <c r="N20"/>
    </row>
    <row r="21">
      <c r="A21" s="169"/>
      <c r="B21" s="170" t="s">
        <v>1092</v>
      </c>
      <c r="C21"/>
      <c r="D21"/>
      <c r="E21"/>
      <c r="F21"/>
      <c r="G21"/>
      <c r="H21"/>
      <c r="I21"/>
      <c r="J21"/>
      <c r="K21"/>
      <c r="L21"/>
      <c r="M21"/>
      <c r="N21"/>
    </row>
    <row r="22">
      <c r="A22" s="170" t="s">
        <v>1095</v>
      </c>
      <c r="B22" s="169"/>
      <c r="C22"/>
      <c r="D22"/>
      <c r="E22"/>
      <c r="F22"/>
      <c r="G22"/>
      <c r="H22"/>
      <c r="I22"/>
      <c r="J22"/>
      <c r="K22"/>
      <c r="L22"/>
      <c r="M22"/>
      <c r="N22"/>
    </row>
    <row r="23">
      <c r="A23" s="169"/>
      <c r="B23" s="170" t="s">
        <v>1089</v>
      </c>
      <c r="C23"/>
      <c r="D23"/>
      <c r="E23"/>
      <c r="F23"/>
      <c r="G23"/>
      <c r="H23"/>
      <c r="I23"/>
      <c r="J23"/>
      <c r="K23"/>
      <c r="L23"/>
      <c r="M23"/>
      <c r="N23"/>
    </row>
    <row r="24">
      <c r="A24" s="169"/>
      <c r="B24" s="170" t="s">
        <v>1090</v>
      </c>
      <c r="C24"/>
      <c r="D24"/>
      <c r="E24"/>
      <c r="F24"/>
      <c r="G24"/>
      <c r="H24"/>
      <c r="I24"/>
      <c r="J24"/>
      <c r="K24"/>
      <c r="L24"/>
      <c r="M24"/>
      <c r="N24"/>
    </row>
    <row r="25">
      <c r="A25" s="169"/>
      <c r="B25" s="170" t="s">
        <v>1091</v>
      </c>
      <c r="C25"/>
      <c r="D25"/>
      <c r="E25"/>
      <c r="F25"/>
      <c r="G25"/>
      <c r="H25"/>
      <c r="I25"/>
      <c r="J25"/>
      <c r="K25"/>
      <c r="L25"/>
      <c r="M25"/>
      <c r="N25"/>
    </row>
    <row r="26">
      <c r="A26" s="169"/>
      <c r="B26" s="170" t="s">
        <v>1092</v>
      </c>
      <c r="C26"/>
      <c r="D26"/>
      <c r="E26"/>
      <c r="F26"/>
      <c r="G26"/>
      <c r="H26"/>
      <c r="I26"/>
      <c r="J26"/>
      <c r="K26"/>
      <c r="L26"/>
      <c r="M26"/>
      <c r="N26"/>
    </row>
    <row r="27">
      <c r="A27" s="170" t="s">
        <v>1096</v>
      </c>
      <c r="B27" s="169"/>
      <c r="C27"/>
      <c r="D27"/>
      <c r="E27"/>
      <c r="F27"/>
      <c r="G27"/>
      <c r="H27"/>
      <c r="I27"/>
      <c r="J27"/>
      <c r="K27"/>
      <c r="L27"/>
      <c r="M27"/>
      <c r="N27"/>
    </row>
    <row r="28">
      <c r="A28" s="169"/>
      <c r="B28" s="170" t="s">
        <v>1089</v>
      </c>
      <c r="C28"/>
      <c r="D28"/>
      <c r="E28"/>
      <c r="F28"/>
      <c r="G28"/>
      <c r="H28"/>
      <c r="I28"/>
      <c r="J28"/>
      <c r="K28"/>
      <c r="L28"/>
      <c r="M28"/>
      <c r="N28"/>
    </row>
    <row r="29">
      <c r="A29" s="169"/>
      <c r="B29" s="170" t="s">
        <v>1090</v>
      </c>
      <c r="C29"/>
      <c r="D29"/>
      <c r="E29"/>
      <c r="F29"/>
      <c r="G29"/>
      <c r="H29"/>
      <c r="I29"/>
      <c r="J29"/>
      <c r="K29"/>
      <c r="L29"/>
      <c r="M29"/>
      <c r="N29"/>
    </row>
    <row r="30">
      <c r="A30" s="169"/>
      <c r="B30" s="170" t="s">
        <v>1091</v>
      </c>
      <c r="C30"/>
      <c r="D30"/>
      <c r="E30"/>
      <c r="F30"/>
      <c r="G30"/>
      <c r="H30"/>
      <c r="I30"/>
      <c r="J30"/>
      <c r="K30"/>
      <c r="L30"/>
      <c r="M30"/>
      <c r="N30"/>
    </row>
    <row r="31">
      <c r="A31" s="169"/>
      <c r="B31" s="170" t="s">
        <v>1092</v>
      </c>
      <c r="C31"/>
      <c r="D31"/>
      <c r="E31"/>
      <c r="F31"/>
      <c r="G31"/>
      <c r="H31"/>
      <c r="I31"/>
      <c r="J31"/>
      <c r="K31"/>
      <c r="L31"/>
      <c r="M31"/>
      <c r="N31"/>
    </row>
    <row r="32">
      <c r="A32" s="170" t="s">
        <v>1097</v>
      </c>
      <c r="B32" s="169"/>
      <c r="C32"/>
      <c r="D32"/>
      <c r="E32"/>
      <c r="F32"/>
      <c r="G32"/>
      <c r="H32"/>
      <c r="I32"/>
      <c r="J32"/>
      <c r="K32"/>
      <c r="L32"/>
      <c r="M32"/>
      <c r="N32"/>
    </row>
    <row r="33">
      <c r="A33" s="169"/>
      <c r="B33" s="170" t="s">
        <v>1089</v>
      </c>
      <c r="C33"/>
      <c r="D33"/>
      <c r="E33"/>
      <c r="F33"/>
      <c r="G33"/>
      <c r="H33"/>
      <c r="I33"/>
      <c r="J33"/>
      <c r="K33"/>
      <c r="L33"/>
      <c r="M33"/>
      <c r="N33"/>
    </row>
    <row r="34">
      <c r="A34" s="169"/>
      <c r="B34" s="170" t="s">
        <v>1090</v>
      </c>
      <c r="C34"/>
      <c r="D34"/>
      <c r="E34"/>
      <c r="F34"/>
      <c r="G34"/>
      <c r="H34"/>
      <c r="I34"/>
      <c r="J34"/>
      <c r="K34"/>
      <c r="L34"/>
      <c r="M34"/>
      <c r="N34"/>
    </row>
    <row r="35">
      <c r="A35" s="169"/>
      <c r="B35" s="170" t="s">
        <v>1091</v>
      </c>
      <c r="C35"/>
      <c r="D35"/>
      <c r="E35"/>
      <c r="F35"/>
      <c r="G35"/>
      <c r="H35"/>
      <c r="I35"/>
      <c r="J35"/>
      <c r="K35"/>
      <c r="L35"/>
      <c r="M35"/>
      <c r="N35"/>
    </row>
    <row r="36">
      <c r="A36" s="169"/>
      <c r="B36" s="170" t="s">
        <v>1092</v>
      </c>
      <c r="C36"/>
      <c r="D36"/>
      <c r="E36"/>
      <c r="F36"/>
      <c r="G36"/>
      <c r="H36"/>
      <c r="I36"/>
      <c r="J36"/>
      <c r="K36"/>
      <c r="L36"/>
      <c r="M36"/>
      <c r="N36"/>
    </row>
    <row r="37">
      <c r="A37" s="170" t="s">
        <v>1098</v>
      </c>
      <c r="B37" s="169"/>
      <c r="C37"/>
      <c r="D37"/>
      <c r="E37"/>
      <c r="F37"/>
      <c r="G37"/>
      <c r="H37"/>
      <c r="I37"/>
      <c r="J37"/>
      <c r="K37"/>
      <c r="L37"/>
      <c r="M37"/>
      <c r="N37"/>
    </row>
    <row r="38">
      <c r="A38" s="169"/>
      <c r="B38" s="170" t="s">
        <v>1089</v>
      </c>
      <c r="C38"/>
      <c r="D38"/>
      <c r="E38"/>
      <c r="F38"/>
      <c r="G38"/>
      <c r="H38"/>
      <c r="I38"/>
      <c r="J38"/>
      <c r="K38"/>
      <c r="L38"/>
      <c r="M38"/>
      <c r="N38"/>
    </row>
    <row r="39">
      <c r="A39" s="169"/>
      <c r="B39" s="170" t="s">
        <v>1090</v>
      </c>
      <c r="C39"/>
      <c r="D39"/>
      <c r="E39"/>
      <c r="F39"/>
      <c r="G39"/>
      <c r="H39"/>
      <c r="I39"/>
      <c r="J39"/>
      <c r="K39"/>
      <c r="L39"/>
      <c r="M39"/>
      <c r="N39"/>
    </row>
    <row r="40">
      <c r="A40" s="169"/>
      <c r="B40" s="170" t="s">
        <v>1091</v>
      </c>
      <c r="C40"/>
      <c r="D40"/>
      <c r="E40"/>
      <c r="F40"/>
      <c r="G40"/>
      <c r="H40"/>
      <c r="I40"/>
      <c r="J40"/>
      <c r="K40"/>
      <c r="L40"/>
      <c r="M40"/>
      <c r="N40"/>
    </row>
    <row r="41">
      <c r="A41" s="169"/>
      <c r="B41" s="170" t="s">
        <v>1092</v>
      </c>
      <c r="C41"/>
      <c r="D41"/>
      <c r="E41"/>
      <c r="F41"/>
      <c r="G41"/>
      <c r="H41"/>
      <c r="I41"/>
      <c r="J41"/>
      <c r="K41"/>
      <c r="L41"/>
      <c r="M41"/>
      <c r="N41"/>
    </row>
    <row r="42">
      <c r="A42" s="170" t="s">
        <v>1099</v>
      </c>
      <c r="B42" s="169"/>
      <c r="C42"/>
      <c r="D42"/>
      <c r="E42"/>
      <c r="F42"/>
      <c r="G42"/>
      <c r="H42"/>
      <c r="I42"/>
      <c r="J42"/>
      <c r="K42"/>
      <c r="L42"/>
      <c r="M42"/>
      <c r="N42"/>
    </row>
    <row r="43">
      <c r="A43" s="169"/>
      <c r="B43" s="170" t="s">
        <v>1089</v>
      </c>
      <c r="C43"/>
      <c r="D43"/>
      <c r="E43"/>
      <c r="F43"/>
      <c r="G43"/>
      <c r="H43"/>
      <c r="I43"/>
      <c r="J43"/>
      <c r="K43"/>
      <c r="L43"/>
      <c r="M43"/>
      <c r="N43"/>
    </row>
    <row r="44">
      <c r="A44" s="169"/>
      <c r="B44" s="170" t="s">
        <v>1090</v>
      </c>
      <c r="C44"/>
      <c r="D44"/>
      <c r="E44"/>
      <c r="F44"/>
      <c r="G44"/>
      <c r="H44"/>
      <c r="I44"/>
      <c r="J44"/>
      <c r="K44"/>
      <c r="L44"/>
      <c r="M44"/>
      <c r="N44"/>
    </row>
    <row r="45">
      <c r="A45" s="169"/>
      <c r="B45" s="170" t="s">
        <v>1091</v>
      </c>
      <c r="C45"/>
      <c r="D45"/>
      <c r="E45"/>
      <c r="F45"/>
      <c r="G45"/>
      <c r="H45"/>
      <c r="I45"/>
      <c r="J45"/>
      <c r="K45"/>
      <c r="L45"/>
      <c r="M45"/>
      <c r="N45"/>
    </row>
    <row r="46">
      <c r="A46" s="169"/>
      <c r="B46" s="170" t="s">
        <v>1092</v>
      </c>
      <c r="C46"/>
      <c r="D46"/>
      <c r="E46"/>
      <c r="F46"/>
      <c r="G46"/>
      <c r="H46"/>
      <c r="I46"/>
      <c r="J46"/>
      <c r="K46"/>
      <c r="L46"/>
      <c r="M46"/>
      <c r="N46"/>
    </row>
  </sheetData>
  <mergeCells>
    <mergeCell ref="A6:B6"/>
  </mergeCells>
  <hyperlinks>
    <hyperlink location="'TOC'!A1" ref="A1"/>
  </hyperlinks>
  <pageMargins bottom="0.75" footer="0.3" header="0.3" left="0.7" right="0.7" top="0.75"/>
</worksheet>
</file>

<file path=xl/worksheets/sheet58.xml><?xml version="1.0" encoding="utf-8"?>
<worksheet xmlns="http://schemas.openxmlformats.org/spreadsheetml/2006/main">
  <dimension ref="A1:H46"/>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311</v>
      </c>
    </row>
    <row r="2">
      <c r="A2" t="s">
        <v>76</v>
      </c>
    </row>
    <row r="3">
      <c r="A3" t="s">
        <v>1148</v>
      </c>
    </row>
    <row r="5">
      <c r="A5" s="172" t="s">
        <v>313</v>
      </c>
      <c r="B5" s="172"/>
      <c r="C5" s="172"/>
      <c r="D5" s="172"/>
      <c r="E5" s="172"/>
      <c r="F5" s="172"/>
      <c r="G5" s="172"/>
      <c r="H5" s="172" t="s">
        <v>314</v>
      </c>
    </row>
    <row r="6">
      <c r="A6" s="172" t="s">
        <v>315</v>
      </c>
      <c r="C6" s="172" t="s">
        <v>1083</v>
      </c>
      <c r="D6" s="172" t="s">
        <v>1084</v>
      </c>
      <c r="E6" s="172" t="s">
        <v>1085</v>
      </c>
      <c r="F6" s="172" t="s">
        <v>1086</v>
      </c>
      <c r="G6" s="172" t="s">
        <v>1087</v>
      </c>
      <c r="H6" s="172" t="s">
        <v>745</v>
      </c>
    </row>
    <row r="7">
      <c r="A7" s="173" t="s">
        <v>1149</v>
      </c>
      <c r="B7" s="172"/>
      <c r="C7" t="s">
        <v>1150</v>
      </c>
      <c r="D7"/>
      <c r="E7" t="s">
        <v>1151</v>
      </c>
      <c r="F7"/>
      <c r="G7" t="s">
        <v>1152</v>
      </c>
      <c r="H7" t="s">
        <v>1153</v>
      </c>
    </row>
    <row r="8">
      <c r="A8" s="172"/>
      <c r="B8" s="173" t="s">
        <v>1089</v>
      </c>
      <c r="C8"/>
      <c r="D8"/>
      <c r="E8"/>
      <c r="F8"/>
      <c r="G8"/>
      <c r="H8"/>
    </row>
    <row r="9">
      <c r="A9" s="172"/>
      <c r="B9" s="173" t="s">
        <v>1090</v>
      </c>
      <c r="C9" t="s">
        <v>1150</v>
      </c>
      <c r="D9"/>
      <c r="E9" t="s">
        <v>1151</v>
      </c>
      <c r="F9"/>
      <c r="G9" t="s">
        <v>1152</v>
      </c>
      <c r="H9" t="s">
        <v>1153</v>
      </c>
    </row>
    <row r="10">
      <c r="A10" s="172"/>
      <c r="B10" s="173" t="s">
        <v>1091</v>
      </c>
      <c r="C10"/>
      <c r="D10"/>
      <c r="E10"/>
      <c r="F10"/>
      <c r="G10"/>
      <c r="H10"/>
    </row>
    <row r="11">
      <c r="A11" s="172"/>
      <c r="B11" s="173" t="s">
        <v>1092</v>
      </c>
      <c r="C11"/>
      <c r="D11"/>
      <c r="E11"/>
      <c r="F11"/>
      <c r="G11"/>
      <c r="H11"/>
    </row>
    <row r="12">
      <c r="A12" s="173" t="s">
        <v>1093</v>
      </c>
      <c r="B12" s="172"/>
      <c r="C12" t="s">
        <v>535</v>
      </c>
      <c r="D12"/>
      <c r="E12" t="s">
        <v>1154</v>
      </c>
      <c r="F12"/>
      <c r="G12" t="s">
        <v>1155</v>
      </c>
      <c r="H12" t="s">
        <v>1156</v>
      </c>
    </row>
    <row r="13">
      <c r="A13" s="172"/>
      <c r="B13" s="173" t="s">
        <v>1089</v>
      </c>
      <c r="C13"/>
      <c r="D13"/>
      <c r="E13"/>
      <c r="F13"/>
      <c r="G13"/>
      <c r="H13"/>
    </row>
    <row r="14">
      <c r="A14" s="172"/>
      <c r="B14" s="173" t="s">
        <v>1090</v>
      </c>
      <c r="C14" t="s">
        <v>535</v>
      </c>
      <c r="D14"/>
      <c r="E14" t="s">
        <v>1154</v>
      </c>
      <c r="F14"/>
      <c r="G14" t="s">
        <v>1155</v>
      </c>
      <c r="H14" t="s">
        <v>1156</v>
      </c>
    </row>
    <row r="15">
      <c r="A15" s="172"/>
      <c r="B15" s="173" t="s">
        <v>1091</v>
      </c>
      <c r="C15"/>
      <c r="D15"/>
      <c r="E15"/>
      <c r="F15"/>
      <c r="G15"/>
      <c r="H15"/>
    </row>
    <row r="16">
      <c r="A16" s="172"/>
      <c r="B16" s="173" t="s">
        <v>1092</v>
      </c>
      <c r="C16"/>
      <c r="D16"/>
      <c r="E16"/>
      <c r="F16"/>
      <c r="G16"/>
      <c r="H16"/>
    </row>
    <row r="17">
      <c r="A17" s="173" t="s">
        <v>1094</v>
      </c>
      <c r="B17" s="172"/>
      <c r="C17" t="s">
        <v>1157</v>
      </c>
      <c r="D17"/>
      <c r="E17" t="s">
        <v>1158</v>
      </c>
      <c r="F17"/>
      <c r="G17" t="s">
        <v>1159</v>
      </c>
      <c r="H17" t="s">
        <v>1160</v>
      </c>
    </row>
    <row r="18">
      <c r="A18" s="172"/>
      <c r="B18" s="173" t="s">
        <v>1089</v>
      </c>
      <c r="C18"/>
      <c r="D18"/>
      <c r="E18"/>
      <c r="F18"/>
      <c r="G18"/>
      <c r="H18"/>
    </row>
    <row r="19">
      <c r="A19" s="172"/>
      <c r="B19" s="173" t="s">
        <v>1090</v>
      </c>
      <c r="C19" t="s">
        <v>1157</v>
      </c>
      <c r="D19"/>
      <c r="E19" t="s">
        <v>1158</v>
      </c>
      <c r="F19"/>
      <c r="G19" t="s">
        <v>1159</v>
      </c>
      <c r="H19" t="s">
        <v>1160</v>
      </c>
    </row>
    <row r="20">
      <c r="A20" s="172"/>
      <c r="B20" s="173" t="s">
        <v>1091</v>
      </c>
      <c r="C20"/>
      <c r="D20"/>
      <c r="E20"/>
      <c r="F20"/>
      <c r="G20"/>
      <c r="H20"/>
    </row>
    <row r="21">
      <c r="A21" s="172"/>
      <c r="B21" s="173" t="s">
        <v>1092</v>
      </c>
      <c r="C21"/>
      <c r="D21"/>
      <c r="E21"/>
      <c r="F21"/>
      <c r="G21"/>
      <c r="H21"/>
    </row>
    <row r="22">
      <c r="A22" s="173" t="s">
        <v>1095</v>
      </c>
      <c r="B22" s="172"/>
      <c r="C22"/>
      <c r="D22"/>
      <c r="E22"/>
      <c r="F22"/>
      <c r="G22"/>
      <c r="H22"/>
    </row>
    <row r="23">
      <c r="A23" s="172"/>
      <c r="B23" s="173" t="s">
        <v>1089</v>
      </c>
      <c r="C23"/>
      <c r="D23"/>
      <c r="E23"/>
      <c r="F23"/>
      <c r="G23"/>
      <c r="H23"/>
    </row>
    <row r="24">
      <c r="A24" s="172"/>
      <c r="B24" s="173" t="s">
        <v>1090</v>
      </c>
      <c r="C24"/>
      <c r="D24"/>
      <c r="E24"/>
      <c r="F24"/>
      <c r="G24"/>
      <c r="H24"/>
    </row>
    <row r="25">
      <c r="A25" s="172"/>
      <c r="B25" s="173" t="s">
        <v>1091</v>
      </c>
      <c r="C25"/>
      <c r="D25"/>
      <c r="E25"/>
      <c r="F25"/>
      <c r="G25"/>
      <c r="H25"/>
    </row>
    <row r="26">
      <c r="A26" s="172"/>
      <c r="B26" s="173" t="s">
        <v>1092</v>
      </c>
      <c r="C26"/>
      <c r="D26"/>
      <c r="E26"/>
      <c r="F26"/>
      <c r="G26"/>
      <c r="H26"/>
    </row>
    <row r="27">
      <c r="A27" s="173" t="s">
        <v>1096</v>
      </c>
      <c r="B27" s="172"/>
      <c r="C27"/>
      <c r="D27"/>
      <c r="E27"/>
      <c r="F27"/>
      <c r="G27"/>
      <c r="H27"/>
    </row>
    <row r="28">
      <c r="A28" s="172"/>
      <c r="B28" s="173" t="s">
        <v>1089</v>
      </c>
      <c r="C28"/>
      <c r="D28"/>
      <c r="E28"/>
      <c r="F28"/>
      <c r="G28"/>
      <c r="H28"/>
    </row>
    <row r="29">
      <c r="A29" s="172"/>
      <c r="B29" s="173" t="s">
        <v>1090</v>
      </c>
      <c r="C29"/>
      <c r="D29"/>
      <c r="E29"/>
      <c r="F29"/>
      <c r="G29"/>
      <c r="H29"/>
    </row>
    <row r="30">
      <c r="A30" s="172"/>
      <c r="B30" s="173" t="s">
        <v>1091</v>
      </c>
      <c r="C30"/>
      <c r="D30"/>
      <c r="E30"/>
      <c r="F30"/>
      <c r="G30"/>
      <c r="H30"/>
    </row>
    <row r="31">
      <c r="A31" s="172"/>
      <c r="B31" s="173" t="s">
        <v>1092</v>
      </c>
      <c r="C31"/>
      <c r="D31"/>
      <c r="E31"/>
      <c r="F31"/>
      <c r="G31"/>
      <c r="H31"/>
    </row>
    <row r="32">
      <c r="A32" s="173" t="s">
        <v>1097</v>
      </c>
      <c r="B32" s="172"/>
      <c r="C32"/>
      <c r="D32"/>
      <c r="E32"/>
      <c r="F32"/>
      <c r="G32"/>
      <c r="H32"/>
    </row>
    <row r="33">
      <c r="A33" s="172"/>
      <c r="B33" s="173" t="s">
        <v>1089</v>
      </c>
      <c r="C33"/>
      <c r="D33"/>
      <c r="E33"/>
      <c r="F33"/>
      <c r="G33"/>
      <c r="H33"/>
    </row>
    <row r="34">
      <c r="A34" s="172"/>
      <c r="B34" s="173" t="s">
        <v>1090</v>
      </c>
      <c r="C34"/>
      <c r="D34"/>
      <c r="E34"/>
      <c r="F34"/>
      <c r="G34"/>
      <c r="H34"/>
    </row>
    <row r="35">
      <c r="A35" s="172"/>
      <c r="B35" s="173" t="s">
        <v>1091</v>
      </c>
      <c r="C35"/>
      <c r="D35"/>
      <c r="E35"/>
      <c r="F35"/>
      <c r="G35"/>
      <c r="H35"/>
    </row>
    <row r="36">
      <c r="A36" s="172"/>
      <c r="B36" s="173" t="s">
        <v>1092</v>
      </c>
      <c r="C36"/>
      <c r="D36"/>
      <c r="E36"/>
      <c r="F36"/>
      <c r="G36"/>
      <c r="H36"/>
    </row>
    <row r="37">
      <c r="A37" s="173" t="s">
        <v>1098</v>
      </c>
      <c r="B37" s="172"/>
      <c r="C37"/>
      <c r="D37"/>
      <c r="E37"/>
      <c r="F37"/>
      <c r="G37" t="s">
        <v>1161</v>
      </c>
      <c r="H37" t="s">
        <v>1161</v>
      </c>
    </row>
    <row r="38">
      <c r="A38" s="172"/>
      <c r="B38" s="173" t="s">
        <v>1089</v>
      </c>
      <c r="C38"/>
      <c r="D38"/>
      <c r="E38"/>
      <c r="F38"/>
      <c r="G38"/>
      <c r="H38"/>
    </row>
    <row r="39">
      <c r="A39" s="172"/>
      <c r="B39" s="173" t="s">
        <v>1090</v>
      </c>
      <c r="C39"/>
      <c r="D39"/>
      <c r="E39"/>
      <c r="F39"/>
      <c r="G39" t="s">
        <v>1161</v>
      </c>
      <c r="H39" t="s">
        <v>1161</v>
      </c>
    </row>
    <row r="40">
      <c r="A40" s="172"/>
      <c r="B40" s="173" t="s">
        <v>1091</v>
      </c>
      <c r="C40"/>
      <c r="D40"/>
      <c r="E40"/>
      <c r="F40"/>
      <c r="G40"/>
      <c r="H40"/>
    </row>
    <row r="41">
      <c r="A41" s="172"/>
      <c r="B41" s="173" t="s">
        <v>1092</v>
      </c>
      <c r="C41"/>
      <c r="D41"/>
      <c r="E41"/>
      <c r="F41"/>
      <c r="G41"/>
      <c r="H41"/>
    </row>
    <row r="42">
      <c r="A42" s="173" t="s">
        <v>1162</v>
      </c>
      <c r="B42" s="172"/>
      <c r="C42" t="s">
        <v>916</v>
      </c>
      <c r="D42"/>
      <c r="E42" t="s">
        <v>917</v>
      </c>
      <c r="F42"/>
      <c r="G42" t="s">
        <v>918</v>
      </c>
      <c r="H42" t="s">
        <v>346</v>
      </c>
    </row>
    <row r="43">
      <c r="A43" s="172"/>
      <c r="B43" s="173" t="s">
        <v>1089</v>
      </c>
      <c r="C43"/>
      <c r="D43"/>
      <c r="E43"/>
      <c r="F43"/>
      <c r="G43"/>
      <c r="H43"/>
    </row>
    <row r="44">
      <c r="A44" s="172"/>
      <c r="B44" s="173" t="s">
        <v>1090</v>
      </c>
      <c r="C44" t="s">
        <v>916</v>
      </c>
      <c r="D44"/>
      <c r="E44" t="s">
        <v>917</v>
      </c>
      <c r="F44"/>
      <c r="G44" t="s">
        <v>918</v>
      </c>
      <c r="H44" t="s">
        <v>346</v>
      </c>
    </row>
    <row r="45">
      <c r="A45" s="172"/>
      <c r="B45" s="173" t="s">
        <v>1091</v>
      </c>
      <c r="C45"/>
      <c r="D45"/>
      <c r="E45"/>
      <c r="F45"/>
      <c r="G45"/>
      <c r="H45"/>
    </row>
    <row r="46">
      <c r="A46" s="172"/>
      <c r="B46" s="173" t="s">
        <v>1092</v>
      </c>
      <c r="C46"/>
      <c r="D46"/>
      <c r="E46"/>
      <c r="F46"/>
      <c r="G46"/>
      <c r="H46"/>
    </row>
  </sheetData>
  <mergeCells>
    <mergeCell ref="A6:B6"/>
  </mergeCells>
  <hyperlinks>
    <hyperlink location="'TOC'!A1" ref="A1"/>
  </hyperlinks>
  <pageMargins bottom="0.75" footer="0.3" header="0.3" left="0.7" right="0.7" top="0.75"/>
</worksheet>
</file>

<file path=xl/worksheets/sheet59.xml><?xml version="1.0" encoding="utf-8"?>
<worksheet xmlns="http://schemas.openxmlformats.org/spreadsheetml/2006/main">
  <dimension ref="A1:H46"/>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311</v>
      </c>
    </row>
    <row r="2">
      <c r="A2" t="s">
        <v>77</v>
      </c>
    </row>
    <row r="3">
      <c r="A3" t="s">
        <v>1163</v>
      </c>
    </row>
    <row r="5">
      <c r="A5" s="175" t="s">
        <v>313</v>
      </c>
      <c r="B5" s="175"/>
      <c r="C5" s="175"/>
      <c r="D5" s="175"/>
      <c r="E5" s="175"/>
      <c r="F5" s="175"/>
      <c r="G5" s="175"/>
      <c r="H5" s="175" t="s">
        <v>314</v>
      </c>
    </row>
    <row r="6">
      <c r="A6" s="175" t="s">
        <v>315</v>
      </c>
      <c r="C6" s="175" t="s">
        <v>1083</v>
      </c>
      <c r="D6" s="175" t="s">
        <v>1084</v>
      </c>
      <c r="E6" s="175" t="s">
        <v>1085</v>
      </c>
      <c r="F6" s="175" t="s">
        <v>1086</v>
      </c>
      <c r="G6" s="175" t="s">
        <v>1087</v>
      </c>
      <c r="H6" s="175" t="s">
        <v>745</v>
      </c>
    </row>
    <row r="7">
      <c r="A7" s="176" t="s">
        <v>1164</v>
      </c>
      <c r="B7" s="175"/>
      <c r="C7" t="s">
        <v>916</v>
      </c>
      <c r="D7"/>
      <c r="E7" t="s">
        <v>917</v>
      </c>
      <c r="F7"/>
      <c r="G7" t="s">
        <v>918</v>
      </c>
      <c r="H7" t="s">
        <v>346</v>
      </c>
    </row>
    <row r="8">
      <c r="A8" s="175"/>
      <c r="B8" s="176" t="s">
        <v>1089</v>
      </c>
      <c r="C8"/>
      <c r="D8"/>
      <c r="E8"/>
      <c r="F8"/>
      <c r="G8"/>
      <c r="H8"/>
    </row>
    <row r="9">
      <c r="A9" s="175"/>
      <c r="B9" s="176" t="s">
        <v>1090</v>
      </c>
      <c r="C9" t="s">
        <v>916</v>
      </c>
      <c r="D9"/>
      <c r="E9" t="s">
        <v>917</v>
      </c>
      <c r="F9"/>
      <c r="G9" t="s">
        <v>918</v>
      </c>
      <c r="H9" t="s">
        <v>346</v>
      </c>
    </row>
    <row r="10">
      <c r="A10" s="175"/>
      <c r="B10" s="176" t="s">
        <v>1091</v>
      </c>
      <c r="C10"/>
      <c r="D10"/>
      <c r="E10"/>
      <c r="F10"/>
      <c r="G10"/>
      <c r="H10"/>
    </row>
    <row r="11">
      <c r="A11" s="175"/>
      <c r="B11" s="176" t="s">
        <v>1092</v>
      </c>
      <c r="C11"/>
      <c r="D11"/>
      <c r="E11"/>
      <c r="F11"/>
      <c r="G11"/>
      <c r="H11"/>
    </row>
    <row r="12">
      <c r="A12" s="176" t="s">
        <v>1093</v>
      </c>
      <c r="B12" s="175"/>
      <c r="C12" t="s">
        <v>534</v>
      </c>
      <c r="D12"/>
      <c r="E12" t="s">
        <v>1165</v>
      </c>
      <c r="F12"/>
      <c r="G12" t="s">
        <v>1166</v>
      </c>
      <c r="H12" t="s">
        <v>1167</v>
      </c>
    </row>
    <row r="13">
      <c r="A13" s="175"/>
      <c r="B13" s="176" t="s">
        <v>1089</v>
      </c>
      <c r="C13"/>
      <c r="D13"/>
      <c r="E13"/>
      <c r="F13"/>
      <c r="G13"/>
      <c r="H13"/>
    </row>
    <row r="14">
      <c r="A14" s="175"/>
      <c r="B14" s="176" t="s">
        <v>1090</v>
      </c>
      <c r="C14" t="s">
        <v>534</v>
      </c>
      <c r="D14"/>
      <c r="E14" t="s">
        <v>1165</v>
      </c>
      <c r="F14"/>
      <c r="G14" t="s">
        <v>1166</v>
      </c>
      <c r="H14" t="s">
        <v>1167</v>
      </c>
    </row>
    <row r="15">
      <c r="A15" s="175"/>
      <c r="B15" s="176" t="s">
        <v>1091</v>
      </c>
      <c r="C15"/>
      <c r="D15"/>
      <c r="E15"/>
      <c r="F15"/>
      <c r="G15"/>
      <c r="H15"/>
    </row>
    <row r="16">
      <c r="A16" s="175"/>
      <c r="B16" s="176" t="s">
        <v>1092</v>
      </c>
      <c r="C16"/>
      <c r="D16"/>
      <c r="E16"/>
      <c r="F16"/>
      <c r="G16"/>
      <c r="H16"/>
    </row>
    <row r="17">
      <c r="A17" s="176" t="s">
        <v>1094</v>
      </c>
      <c r="B17" s="175"/>
      <c r="C17" t="s">
        <v>1168</v>
      </c>
      <c r="D17"/>
      <c r="E17" t="s">
        <v>1169</v>
      </c>
      <c r="F17"/>
      <c r="G17" t="s">
        <v>1170</v>
      </c>
      <c r="H17" t="s">
        <v>1171</v>
      </c>
    </row>
    <row r="18">
      <c r="A18" s="175"/>
      <c r="B18" s="176" t="s">
        <v>1089</v>
      </c>
      <c r="C18"/>
      <c r="D18"/>
      <c r="E18"/>
      <c r="F18"/>
      <c r="G18"/>
      <c r="H18"/>
    </row>
    <row r="19">
      <c r="A19" s="175"/>
      <c r="B19" s="176" t="s">
        <v>1090</v>
      </c>
      <c r="C19" t="s">
        <v>1168</v>
      </c>
      <c r="D19"/>
      <c r="E19" t="s">
        <v>1169</v>
      </c>
      <c r="F19"/>
      <c r="G19" t="s">
        <v>1170</v>
      </c>
      <c r="H19" t="s">
        <v>1171</v>
      </c>
    </row>
    <row r="20">
      <c r="A20" s="175"/>
      <c r="B20" s="176" t="s">
        <v>1091</v>
      </c>
      <c r="C20"/>
      <c r="D20"/>
      <c r="E20"/>
      <c r="F20"/>
      <c r="G20"/>
      <c r="H20"/>
    </row>
    <row r="21">
      <c r="A21" s="175"/>
      <c r="B21" s="176" t="s">
        <v>1092</v>
      </c>
      <c r="C21"/>
      <c r="D21"/>
      <c r="E21"/>
      <c r="F21"/>
      <c r="G21"/>
      <c r="H21"/>
    </row>
    <row r="22">
      <c r="A22" s="176" t="s">
        <v>1095</v>
      </c>
      <c r="B22" s="175"/>
      <c r="C22"/>
      <c r="D22"/>
      <c r="E22"/>
      <c r="F22"/>
      <c r="G22"/>
      <c r="H22"/>
    </row>
    <row r="23">
      <c r="A23" s="175"/>
      <c r="B23" s="176" t="s">
        <v>1089</v>
      </c>
      <c r="C23"/>
      <c r="D23"/>
      <c r="E23"/>
      <c r="F23"/>
      <c r="G23"/>
      <c r="H23"/>
    </row>
    <row r="24">
      <c r="A24" s="175"/>
      <c r="B24" s="176" t="s">
        <v>1090</v>
      </c>
      <c r="C24"/>
      <c r="D24"/>
      <c r="E24"/>
      <c r="F24"/>
      <c r="G24"/>
      <c r="H24"/>
    </row>
    <row r="25">
      <c r="A25" s="175"/>
      <c r="B25" s="176" t="s">
        <v>1091</v>
      </c>
      <c r="C25"/>
      <c r="D25"/>
      <c r="E25"/>
      <c r="F25"/>
      <c r="G25"/>
      <c r="H25"/>
    </row>
    <row r="26">
      <c r="A26" s="175"/>
      <c r="B26" s="176" t="s">
        <v>1092</v>
      </c>
      <c r="C26"/>
      <c r="D26"/>
      <c r="E26"/>
      <c r="F26"/>
      <c r="G26"/>
      <c r="H26"/>
    </row>
    <row r="27">
      <c r="A27" s="176" t="s">
        <v>1096</v>
      </c>
      <c r="B27" s="175"/>
      <c r="C27"/>
      <c r="D27"/>
      <c r="E27"/>
      <c r="F27"/>
      <c r="G27"/>
      <c r="H27"/>
    </row>
    <row r="28">
      <c r="A28" s="175"/>
      <c r="B28" s="176" t="s">
        <v>1089</v>
      </c>
      <c r="C28"/>
      <c r="D28"/>
      <c r="E28"/>
      <c r="F28"/>
      <c r="G28"/>
      <c r="H28"/>
    </row>
    <row r="29">
      <c r="A29" s="175"/>
      <c r="B29" s="176" t="s">
        <v>1090</v>
      </c>
      <c r="C29"/>
      <c r="D29"/>
      <c r="E29"/>
      <c r="F29"/>
      <c r="G29"/>
      <c r="H29"/>
    </row>
    <row r="30">
      <c r="A30" s="175"/>
      <c r="B30" s="176" t="s">
        <v>1091</v>
      </c>
      <c r="C30"/>
      <c r="D30"/>
      <c r="E30"/>
      <c r="F30"/>
      <c r="G30"/>
      <c r="H30"/>
    </row>
    <row r="31">
      <c r="A31" s="175"/>
      <c r="B31" s="176" t="s">
        <v>1092</v>
      </c>
      <c r="C31"/>
      <c r="D31"/>
      <c r="E31"/>
      <c r="F31"/>
      <c r="G31"/>
      <c r="H31"/>
    </row>
    <row r="32">
      <c r="A32" s="176" t="s">
        <v>1097</v>
      </c>
      <c r="B32" s="175"/>
      <c r="C32"/>
      <c r="D32"/>
      <c r="E32"/>
      <c r="F32"/>
      <c r="G32"/>
      <c r="H32"/>
    </row>
    <row r="33">
      <c r="A33" s="175"/>
      <c r="B33" s="176" t="s">
        <v>1089</v>
      </c>
      <c r="C33"/>
      <c r="D33"/>
      <c r="E33"/>
      <c r="F33"/>
      <c r="G33"/>
      <c r="H33"/>
    </row>
    <row r="34">
      <c r="A34" s="175"/>
      <c r="B34" s="176" t="s">
        <v>1090</v>
      </c>
      <c r="C34"/>
      <c r="D34"/>
      <c r="E34"/>
      <c r="F34"/>
      <c r="G34"/>
      <c r="H34"/>
    </row>
    <row r="35">
      <c r="A35" s="175"/>
      <c r="B35" s="176" t="s">
        <v>1091</v>
      </c>
      <c r="C35"/>
      <c r="D35"/>
      <c r="E35"/>
      <c r="F35"/>
      <c r="G35"/>
      <c r="H35"/>
    </row>
    <row r="36">
      <c r="A36" s="175"/>
      <c r="B36" s="176" t="s">
        <v>1092</v>
      </c>
      <c r="C36"/>
      <c r="D36"/>
      <c r="E36"/>
      <c r="F36"/>
      <c r="G36"/>
      <c r="H36"/>
    </row>
    <row r="37">
      <c r="A37" s="176" t="s">
        <v>1098</v>
      </c>
      <c r="B37" s="175"/>
      <c r="C37"/>
      <c r="D37"/>
      <c r="E37"/>
      <c r="F37"/>
      <c r="G37" t="s">
        <v>1172</v>
      </c>
      <c r="H37" t="s">
        <v>1172</v>
      </c>
    </row>
    <row r="38">
      <c r="A38" s="175"/>
      <c r="B38" s="176" t="s">
        <v>1089</v>
      </c>
      <c r="C38"/>
      <c r="D38"/>
      <c r="E38"/>
      <c r="F38"/>
      <c r="G38"/>
      <c r="H38"/>
    </row>
    <row r="39">
      <c r="A39" s="175"/>
      <c r="B39" s="176" t="s">
        <v>1090</v>
      </c>
      <c r="C39"/>
      <c r="D39"/>
      <c r="E39"/>
      <c r="F39"/>
      <c r="G39" t="s">
        <v>1172</v>
      </c>
      <c r="H39" t="s">
        <v>1172</v>
      </c>
    </row>
    <row r="40">
      <c r="A40" s="175"/>
      <c r="B40" s="176" t="s">
        <v>1091</v>
      </c>
      <c r="C40"/>
      <c r="D40"/>
      <c r="E40"/>
      <c r="F40"/>
      <c r="G40"/>
      <c r="H40"/>
    </row>
    <row r="41">
      <c r="A41" s="175"/>
      <c r="B41" s="176" t="s">
        <v>1092</v>
      </c>
      <c r="C41"/>
      <c r="D41"/>
      <c r="E41"/>
      <c r="F41"/>
      <c r="G41"/>
      <c r="H41"/>
    </row>
    <row r="42">
      <c r="A42" s="176" t="s">
        <v>1173</v>
      </c>
      <c r="B42" s="175"/>
      <c r="C42" t="s">
        <v>877</v>
      </c>
      <c r="D42"/>
      <c r="E42"/>
      <c r="F42"/>
      <c r="G42" t="s">
        <v>1174</v>
      </c>
      <c r="H42" t="s">
        <v>1175</v>
      </c>
    </row>
    <row r="43">
      <c r="A43" s="175"/>
      <c r="B43" s="176" t="s">
        <v>1089</v>
      </c>
      <c r="C43"/>
      <c r="D43"/>
      <c r="E43"/>
      <c r="F43"/>
      <c r="G43"/>
      <c r="H43"/>
    </row>
    <row r="44">
      <c r="A44" s="175"/>
      <c r="B44" s="176" t="s">
        <v>1090</v>
      </c>
      <c r="C44" t="s">
        <v>877</v>
      </c>
      <c r="D44"/>
      <c r="E44"/>
      <c r="F44"/>
      <c r="G44" t="s">
        <v>1174</v>
      </c>
      <c r="H44" t="s">
        <v>1175</v>
      </c>
    </row>
    <row r="45">
      <c r="A45" s="175"/>
      <c r="B45" s="176" t="s">
        <v>1091</v>
      </c>
      <c r="C45"/>
      <c r="D45"/>
      <c r="E45"/>
      <c r="F45"/>
      <c r="G45"/>
      <c r="H45"/>
    </row>
    <row r="46">
      <c r="A46" s="175"/>
      <c r="B46" s="176" t="s">
        <v>1092</v>
      </c>
      <c r="C46"/>
      <c r="D46"/>
      <c r="E46"/>
      <c r="F46"/>
      <c r="G46"/>
      <c r="H46"/>
    </row>
  </sheetData>
  <mergeCells>
    <mergeCell ref="A6:B6"/>
  </mergeCells>
  <hyperlinks>
    <hyperlink location="'TOC'!A1" ref="A1"/>
  </hyperlinks>
  <pageMargins bottom="0.75" footer="0.3" header="0.3" left="0.7" right="0.7" top="0.75"/>
</worksheet>
</file>

<file path=xl/worksheets/sheet6.xml><?xml version="1.0" encoding="utf-8"?>
<worksheet xmlns="http://schemas.openxmlformats.org/spreadsheetml/2006/main">
  <dimension ref="A1:D77"/>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24</v>
      </c>
    </row>
    <row r="3">
      <c r="A3" t="s">
        <v>449</v>
      </c>
    </row>
    <row r="5">
      <c r="A5" s="16" t="s">
        <v>313</v>
      </c>
      <c r="B5" s="16"/>
      <c r="C5" s="16"/>
      <c r="D5" s="16" t="s">
        <v>314</v>
      </c>
    </row>
    <row r="6">
      <c r="A6" s="16" t="s">
        <v>315</v>
      </c>
      <c r="B6" s="16" t="s">
        <v>316</v>
      </c>
      <c r="C6" s="16" t="s">
        <v>450</v>
      </c>
      <c r="D6" s="16" t="s">
        <v>451</v>
      </c>
    </row>
    <row r="7">
      <c r="A7" s="16"/>
      <c r="B7" s="16"/>
      <c r="C7" s="16" t="s">
        <v>320</v>
      </c>
      <c r="D7" s="16" t="s">
        <v>330</v>
      </c>
    </row>
    <row r="8">
      <c r="A8" s="17" t="s">
        <v>452</v>
      </c>
      <c r="B8" s="17" t="s">
        <v>316</v>
      </c>
      <c r="C8" s="17" t="s">
        <v>316</v>
      </c>
      <c r="D8" s="17" t="s">
        <v>316</v>
      </c>
    </row>
    <row r="9">
      <c r="A9" s="17" t="s">
        <v>453</v>
      </c>
      <c r="B9" s="17" t="s">
        <v>322</v>
      </c>
      <c r="C9"/>
      <c r="D9"/>
    </row>
    <row r="10">
      <c r="A10" s="17" t="s">
        <v>454</v>
      </c>
      <c r="B10" s="17" t="s">
        <v>325</v>
      </c>
      <c r="C10"/>
      <c r="D10"/>
    </row>
    <row r="11">
      <c r="A11" s="17" t="s">
        <v>455</v>
      </c>
      <c r="B11" s="17" t="s">
        <v>318</v>
      </c>
      <c r="C11"/>
      <c r="D11"/>
    </row>
    <row r="12">
      <c r="A12" s="17" t="s">
        <v>456</v>
      </c>
      <c r="B12" s="17" t="s">
        <v>320</v>
      </c>
      <c r="C12"/>
      <c r="D12"/>
    </row>
    <row r="13">
      <c r="A13" s="17" t="s">
        <v>457</v>
      </c>
      <c r="B13" s="17" t="s">
        <v>330</v>
      </c>
      <c r="C13"/>
      <c r="D13"/>
    </row>
    <row r="14">
      <c r="A14" s="17" t="s">
        <v>458</v>
      </c>
      <c r="B14" s="17" t="s">
        <v>333</v>
      </c>
      <c r="C14"/>
      <c r="D14"/>
    </row>
    <row r="15">
      <c r="A15" s="17" t="s">
        <v>459</v>
      </c>
      <c r="B15" s="17" t="s">
        <v>335</v>
      </c>
      <c r="C15"/>
      <c r="D15"/>
    </row>
    <row r="16">
      <c r="A16" s="17" t="s">
        <v>460</v>
      </c>
      <c r="B16" s="17" t="s">
        <v>337</v>
      </c>
      <c r="C16"/>
      <c r="D16"/>
    </row>
    <row r="17">
      <c r="A17" s="17" t="s">
        <v>461</v>
      </c>
      <c r="B17" s="17" t="s">
        <v>340</v>
      </c>
      <c r="C17"/>
      <c r="D17"/>
    </row>
    <row r="18">
      <c r="A18" s="17" t="s">
        <v>462</v>
      </c>
      <c r="B18" s="17" t="s">
        <v>342</v>
      </c>
      <c r="C18"/>
      <c r="D18"/>
    </row>
    <row r="19">
      <c r="A19" s="17" t="s">
        <v>463</v>
      </c>
      <c r="B19" s="17" t="s">
        <v>345</v>
      </c>
      <c r="C19"/>
      <c r="D19"/>
    </row>
    <row r="20">
      <c r="A20" s="17" t="s">
        <v>108</v>
      </c>
      <c r="B20" s="17" t="s">
        <v>347</v>
      </c>
      <c r="C20"/>
      <c r="D20"/>
    </row>
    <row r="21">
      <c r="A21" s="17" t="s">
        <v>110</v>
      </c>
      <c r="B21" s="17" t="s">
        <v>348</v>
      </c>
      <c r="C21"/>
      <c r="D21"/>
    </row>
    <row r="22">
      <c r="A22" s="17" t="s">
        <v>214</v>
      </c>
      <c r="B22" s="17" t="s">
        <v>349</v>
      </c>
      <c r="C22"/>
      <c r="D22"/>
    </row>
    <row r="23">
      <c r="A23" s="17" t="s">
        <v>92</v>
      </c>
      <c r="B23" s="17" t="s">
        <v>351</v>
      </c>
      <c r="C23"/>
      <c r="D23"/>
    </row>
    <row r="24">
      <c r="A24" s="17" t="s">
        <v>225</v>
      </c>
      <c r="B24" s="17" t="s">
        <v>353</v>
      </c>
      <c r="C24"/>
      <c r="D24"/>
    </row>
    <row r="25">
      <c r="A25" s="17" t="s">
        <v>219</v>
      </c>
      <c r="B25" s="17" t="s">
        <v>354</v>
      </c>
      <c r="C25"/>
      <c r="D25"/>
    </row>
    <row r="26">
      <c r="A26" s="17" t="s">
        <v>209</v>
      </c>
      <c r="B26" s="17" t="s">
        <v>355</v>
      </c>
      <c r="C26"/>
      <c r="D26"/>
    </row>
    <row r="27">
      <c r="A27" s="17" t="s">
        <v>464</v>
      </c>
      <c r="B27" s="17" t="s">
        <v>358</v>
      </c>
      <c r="C27"/>
      <c r="D27"/>
    </row>
    <row r="28">
      <c r="A28" s="17" t="s">
        <v>192</v>
      </c>
      <c r="B28" s="17" t="s">
        <v>360</v>
      </c>
      <c r="C28"/>
      <c r="D28"/>
    </row>
    <row r="29">
      <c r="A29" s="17" t="s">
        <v>465</v>
      </c>
      <c r="B29" s="17" t="s">
        <v>361</v>
      </c>
      <c r="C29"/>
      <c r="D29"/>
    </row>
    <row r="30">
      <c r="A30" s="17" t="s">
        <v>212</v>
      </c>
      <c r="B30" s="17" t="s">
        <v>364</v>
      </c>
      <c r="C30"/>
      <c r="D30"/>
    </row>
    <row r="31">
      <c r="A31" s="17" t="s">
        <v>217</v>
      </c>
      <c r="B31" s="17" t="s">
        <v>368</v>
      </c>
      <c r="C31"/>
      <c r="D31"/>
    </row>
    <row r="32">
      <c r="A32" s="17" t="s">
        <v>466</v>
      </c>
      <c r="B32" s="17" t="s">
        <v>370</v>
      </c>
      <c r="C32"/>
      <c r="D32"/>
    </row>
    <row r="33">
      <c r="A33" s="17" t="s">
        <v>467</v>
      </c>
      <c r="B33" s="17" t="s">
        <v>316</v>
      </c>
      <c r="C33"/>
      <c r="D33"/>
    </row>
    <row r="34">
      <c r="A34" s="17" t="s">
        <v>468</v>
      </c>
      <c r="B34" s="17" t="s">
        <v>374</v>
      </c>
      <c r="C34"/>
      <c r="D34"/>
    </row>
    <row r="35">
      <c r="A35" s="17" t="s">
        <v>469</v>
      </c>
      <c r="B35" s="17" t="s">
        <v>376</v>
      </c>
      <c r="C35"/>
      <c r="D35"/>
    </row>
    <row r="36">
      <c r="A36" s="17" t="s">
        <v>470</v>
      </c>
      <c r="B36" s="17" t="s">
        <v>378</v>
      </c>
      <c r="C36"/>
      <c r="D36"/>
    </row>
    <row r="37">
      <c r="A37" s="17" t="s">
        <v>471</v>
      </c>
      <c r="B37" s="17" t="s">
        <v>380</v>
      </c>
      <c r="C37"/>
      <c r="D37"/>
    </row>
    <row r="38">
      <c r="A38" s="17" t="s">
        <v>472</v>
      </c>
      <c r="B38" s="17" t="s">
        <v>316</v>
      </c>
      <c r="C38" s="17" t="s">
        <v>316</v>
      </c>
      <c r="D38" s="17" t="s">
        <v>316</v>
      </c>
    </row>
    <row r="39">
      <c r="A39" s="17" t="s">
        <v>473</v>
      </c>
      <c r="B39" s="17" t="s">
        <v>382</v>
      </c>
      <c r="C39"/>
      <c r="D39"/>
    </row>
    <row r="40">
      <c r="A40" s="17" t="s">
        <v>474</v>
      </c>
      <c r="B40" s="17" t="s">
        <v>384</v>
      </c>
      <c r="C40"/>
      <c r="D40"/>
    </row>
    <row r="41">
      <c r="A41" s="17" t="s">
        <v>475</v>
      </c>
      <c r="B41" s="17" t="s">
        <v>386</v>
      </c>
      <c r="C41"/>
      <c r="D41"/>
    </row>
    <row r="42">
      <c r="A42" s="17" t="s">
        <v>476</v>
      </c>
      <c r="B42" s="17" t="s">
        <v>388</v>
      </c>
      <c r="C42"/>
      <c r="D42"/>
    </row>
    <row r="43">
      <c r="A43" s="17" t="s">
        <v>477</v>
      </c>
      <c r="B43" s="17" t="s">
        <v>390</v>
      </c>
      <c r="C43"/>
      <c r="D43"/>
    </row>
    <row r="44">
      <c r="A44" s="17" t="s">
        <v>478</v>
      </c>
      <c r="B44" s="17" t="s">
        <v>392</v>
      </c>
      <c r="C44"/>
      <c r="D44"/>
    </row>
    <row r="45">
      <c r="A45" s="17" t="s">
        <v>479</v>
      </c>
      <c r="B45" s="17" t="s">
        <v>393</v>
      </c>
      <c r="C45"/>
      <c r="D45"/>
    </row>
    <row r="46">
      <c r="A46" s="17" t="s">
        <v>480</v>
      </c>
      <c r="B46" s="17" t="s">
        <v>395</v>
      </c>
      <c r="C46"/>
      <c r="D46"/>
    </row>
    <row r="47">
      <c r="A47" s="17" t="s">
        <v>481</v>
      </c>
      <c r="B47" s="17" t="s">
        <v>398</v>
      </c>
      <c r="C47"/>
      <c r="D47"/>
    </row>
    <row r="48">
      <c r="A48" s="17" t="s">
        <v>482</v>
      </c>
      <c r="B48" s="17" t="s">
        <v>401</v>
      </c>
      <c r="C48"/>
      <c r="D48"/>
    </row>
    <row r="49">
      <c r="A49" s="17" t="s">
        <v>483</v>
      </c>
      <c r="B49" s="17" t="s">
        <v>403</v>
      </c>
      <c r="C49"/>
      <c r="D49"/>
    </row>
    <row r="50">
      <c r="A50" s="17" t="s">
        <v>484</v>
      </c>
      <c r="B50" s="17" t="s">
        <v>405</v>
      </c>
      <c r="C50"/>
      <c r="D50"/>
    </row>
    <row r="51">
      <c r="A51" s="17" t="s">
        <v>485</v>
      </c>
      <c r="B51" s="17" t="s">
        <v>407</v>
      </c>
      <c r="C51"/>
      <c r="D51"/>
    </row>
    <row r="52">
      <c r="A52" s="17" t="s">
        <v>486</v>
      </c>
      <c r="B52" s="17" t="s">
        <v>409</v>
      </c>
      <c r="C52"/>
      <c r="D52"/>
    </row>
    <row r="53">
      <c r="A53" s="17" t="s">
        <v>487</v>
      </c>
      <c r="B53" s="17" t="s">
        <v>411</v>
      </c>
      <c r="C53"/>
      <c r="D53"/>
    </row>
    <row r="54">
      <c r="A54" s="17" t="s">
        <v>488</v>
      </c>
      <c r="B54" s="17" t="s">
        <v>413</v>
      </c>
      <c r="C54"/>
      <c r="D54"/>
    </row>
    <row r="55">
      <c r="A55" s="17" t="s">
        <v>489</v>
      </c>
      <c r="B55" s="17" t="s">
        <v>415</v>
      </c>
      <c r="C55"/>
      <c r="D55"/>
    </row>
    <row r="56">
      <c r="A56" s="17" t="s">
        <v>490</v>
      </c>
      <c r="B56" s="17" t="s">
        <v>417</v>
      </c>
      <c r="C56"/>
      <c r="D56"/>
    </row>
    <row r="57">
      <c r="A57" s="17" t="s">
        <v>491</v>
      </c>
      <c r="B57" s="17" t="s">
        <v>419</v>
      </c>
      <c r="C57"/>
      <c r="D57"/>
    </row>
    <row r="58">
      <c r="A58" s="17" t="s">
        <v>492</v>
      </c>
      <c r="B58" s="17" t="s">
        <v>421</v>
      </c>
      <c r="C58"/>
      <c r="D58"/>
    </row>
    <row r="59">
      <c r="A59" s="17" t="s">
        <v>493</v>
      </c>
      <c r="B59" s="17" t="s">
        <v>423</v>
      </c>
      <c r="C59"/>
      <c r="D59"/>
    </row>
    <row r="60">
      <c r="A60" s="17" t="s">
        <v>494</v>
      </c>
      <c r="B60" s="17" t="s">
        <v>425</v>
      </c>
      <c r="C60"/>
      <c r="D60"/>
    </row>
    <row r="61">
      <c r="A61" s="17" t="s">
        <v>495</v>
      </c>
      <c r="B61" s="17" t="s">
        <v>428</v>
      </c>
      <c r="C61"/>
      <c r="D61"/>
    </row>
    <row r="62">
      <c r="A62" s="17" t="s">
        <v>496</v>
      </c>
      <c r="B62" s="17" t="s">
        <v>430</v>
      </c>
      <c r="C62"/>
      <c r="D62"/>
    </row>
    <row r="63">
      <c r="A63" s="17" t="s">
        <v>497</v>
      </c>
      <c r="B63" s="17" t="s">
        <v>498</v>
      </c>
      <c r="C63"/>
      <c r="D63"/>
    </row>
    <row r="64">
      <c r="A64" s="17" t="s">
        <v>499</v>
      </c>
      <c r="B64" s="17" t="s">
        <v>500</v>
      </c>
      <c r="C64"/>
      <c r="D64"/>
    </row>
    <row r="65">
      <c r="A65" s="17" t="s">
        <v>501</v>
      </c>
      <c r="B65" s="17" t="s">
        <v>502</v>
      </c>
      <c r="C65"/>
      <c r="D65"/>
    </row>
    <row r="66">
      <c r="A66" s="17" t="s">
        <v>503</v>
      </c>
      <c r="B66" s="17" t="s">
        <v>504</v>
      </c>
      <c r="C66"/>
      <c r="D66"/>
    </row>
    <row r="67">
      <c r="A67" s="17" t="s">
        <v>505</v>
      </c>
      <c r="B67" s="17" t="s">
        <v>506</v>
      </c>
      <c r="C67"/>
      <c r="D67"/>
    </row>
    <row r="68">
      <c r="A68" s="17" t="s">
        <v>507</v>
      </c>
      <c r="B68" s="17" t="s">
        <v>508</v>
      </c>
      <c r="C68"/>
      <c r="D68"/>
    </row>
    <row r="69">
      <c r="A69" s="17" t="s">
        <v>509</v>
      </c>
      <c r="B69" s="17" t="s">
        <v>510</v>
      </c>
      <c r="C69"/>
      <c r="D69"/>
    </row>
    <row r="70">
      <c r="A70" s="17" t="s">
        <v>511</v>
      </c>
      <c r="B70" s="17" t="s">
        <v>512</v>
      </c>
      <c r="C70"/>
      <c r="D70"/>
    </row>
    <row r="71">
      <c r="A71" s="17" t="s">
        <v>513</v>
      </c>
      <c r="B71" s="17" t="s">
        <v>514</v>
      </c>
      <c r="C71"/>
      <c r="D71"/>
    </row>
    <row r="72">
      <c r="A72" s="17" t="s">
        <v>505</v>
      </c>
      <c r="B72" s="17" t="s">
        <v>515</v>
      </c>
      <c r="C72"/>
      <c r="D72"/>
    </row>
    <row r="73">
      <c r="A73" s="17" t="s">
        <v>516</v>
      </c>
      <c r="B73" s="17" t="s">
        <v>517</v>
      </c>
      <c r="C73"/>
      <c r="D73"/>
    </row>
    <row r="74">
      <c r="A74" s="17" t="s">
        <v>490</v>
      </c>
      <c r="B74" s="17" t="s">
        <v>518</v>
      </c>
      <c r="C74"/>
      <c r="D74"/>
    </row>
    <row r="75">
      <c r="A75" s="17" t="s">
        <v>491</v>
      </c>
      <c r="B75" s="17" t="s">
        <v>519</v>
      </c>
      <c r="C75"/>
      <c r="D75"/>
    </row>
    <row r="76">
      <c r="A76" s="17" t="s">
        <v>520</v>
      </c>
      <c r="B76" s="17" t="s">
        <v>521</v>
      </c>
      <c r="C76"/>
      <c r="D76"/>
    </row>
    <row r="77">
      <c r="A77" s="17" t="s">
        <v>522</v>
      </c>
      <c r="B77" s="17" t="s">
        <v>523</v>
      </c>
      <c r="C77"/>
      <c r="D77"/>
    </row>
  </sheetData>
  <hyperlinks>
    <hyperlink location="'TOC'!A1" ref="A1"/>
  </hyperlinks>
  <pageMargins bottom="0.75" footer="0.3" header="0.3" left="0.7" right="0.7" top="0.75"/>
</worksheet>
</file>

<file path=xl/worksheets/sheet60.xml><?xml version="1.0" encoding="utf-8"?>
<worksheet xmlns="http://schemas.openxmlformats.org/spreadsheetml/2006/main">
  <dimension ref="A1:G47"/>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311</v>
      </c>
    </row>
    <row r="2">
      <c r="A2" t="s">
        <v>78</v>
      </c>
    </row>
    <row r="3">
      <c r="A3" t="s">
        <v>1176</v>
      </c>
    </row>
    <row r="5">
      <c r="A5" s="178" t="s">
        <v>313</v>
      </c>
      <c r="B5" s="178"/>
      <c r="C5" s="178"/>
      <c r="D5" s="178"/>
      <c r="E5" s="178"/>
      <c r="F5" s="178"/>
      <c r="G5" s="178" t="s">
        <v>314</v>
      </c>
    </row>
    <row r="6">
      <c r="A6" s="178" t="s">
        <v>315</v>
      </c>
      <c r="D6" s="178" t="s">
        <v>1103</v>
      </c>
      <c r="E6" s="178" t="s">
        <v>1104</v>
      </c>
      <c r="F6" s="178" t="s">
        <v>1177</v>
      </c>
      <c r="G6" s="178" t="s">
        <v>577</v>
      </c>
    </row>
    <row r="7">
      <c r="A7" s="179" t="s">
        <v>1178</v>
      </c>
      <c r="B7" s="178"/>
      <c r="C7" s="178"/>
      <c r="D7" s="179" t="s">
        <v>316</v>
      </c>
      <c r="E7" s="179" t="s">
        <v>316</v>
      </c>
      <c r="F7" s="179" t="s">
        <v>316</v>
      </c>
      <c r="G7" s="179" t="s">
        <v>316</v>
      </c>
    </row>
    <row r="8">
      <c r="A8" s="178"/>
      <c r="B8" s="179" t="s">
        <v>1179</v>
      </c>
      <c r="C8" s="178"/>
      <c r="D8" t="s">
        <v>680</v>
      </c>
      <c r="E8"/>
      <c r="F8"/>
      <c r="G8" t="s">
        <v>680</v>
      </c>
    </row>
    <row r="9">
      <c r="A9" s="178"/>
      <c r="B9" s="178"/>
      <c r="C9" s="179" t="s">
        <v>1180</v>
      </c>
      <c r="D9" t="s">
        <v>680</v>
      </c>
      <c r="E9"/>
      <c r="F9"/>
      <c r="G9" t="s">
        <v>680</v>
      </c>
    </row>
    <row r="10">
      <c r="A10" s="178"/>
      <c r="B10" s="178"/>
      <c r="C10" s="179" t="s">
        <v>1090</v>
      </c>
      <c r="D10"/>
      <c r="E10"/>
      <c r="F10"/>
      <c r="G10"/>
    </row>
    <row r="11">
      <c r="A11" s="178"/>
      <c r="B11" s="178"/>
      <c r="C11" s="179" t="s">
        <v>1091</v>
      </c>
      <c r="D11"/>
      <c r="E11"/>
      <c r="F11"/>
      <c r="G11"/>
    </row>
    <row r="12">
      <c r="A12" s="178"/>
      <c r="B12" s="178"/>
      <c r="C12" s="179" t="s">
        <v>1108</v>
      </c>
      <c r="D12"/>
      <c r="E12"/>
      <c r="F12"/>
      <c r="G12"/>
    </row>
    <row r="13">
      <c r="A13" s="178"/>
      <c r="B13" s="179" t="s">
        <v>1093</v>
      </c>
      <c r="C13" s="178"/>
      <c r="D13" t="s">
        <v>1181</v>
      </c>
      <c r="E13"/>
      <c r="F13"/>
      <c r="G13" t="s">
        <v>1181</v>
      </c>
    </row>
    <row r="14">
      <c r="A14" s="178"/>
      <c r="B14" s="178"/>
      <c r="C14" s="179" t="s">
        <v>1180</v>
      </c>
      <c r="D14" t="s">
        <v>1181</v>
      </c>
      <c r="E14"/>
      <c r="F14"/>
      <c r="G14" t="s">
        <v>1181</v>
      </c>
    </row>
    <row r="15">
      <c r="A15" s="178"/>
      <c r="B15" s="178"/>
      <c r="C15" s="179" t="s">
        <v>1090</v>
      </c>
      <c r="D15"/>
      <c r="E15"/>
      <c r="F15"/>
      <c r="G15"/>
    </row>
    <row r="16">
      <c r="A16" s="178"/>
      <c r="B16" s="178"/>
      <c r="C16" s="179" t="s">
        <v>1091</v>
      </c>
      <c r="D16"/>
      <c r="E16"/>
      <c r="F16"/>
      <c r="G16"/>
    </row>
    <row r="17">
      <c r="A17" s="178"/>
      <c r="B17" s="178"/>
      <c r="C17" s="179" t="s">
        <v>1108</v>
      </c>
      <c r="D17"/>
      <c r="E17"/>
      <c r="F17"/>
      <c r="G17"/>
    </row>
    <row r="18">
      <c r="A18" s="178"/>
      <c r="B18" s="179" t="s">
        <v>1094</v>
      </c>
      <c r="C18" s="178"/>
      <c r="D18" t="s">
        <v>1182</v>
      </c>
      <c r="E18"/>
      <c r="F18"/>
      <c r="G18" t="s">
        <v>1182</v>
      </c>
    </row>
    <row r="19">
      <c r="A19" s="178"/>
      <c r="B19" s="178"/>
      <c r="C19" s="179" t="s">
        <v>1180</v>
      </c>
      <c r="D19" t="s">
        <v>1182</v>
      </c>
      <c r="E19"/>
      <c r="F19"/>
      <c r="G19" t="s">
        <v>1182</v>
      </c>
    </row>
    <row r="20">
      <c r="A20" s="178"/>
      <c r="B20" s="178"/>
      <c r="C20" s="179" t="s">
        <v>1090</v>
      </c>
      <c r="D20"/>
      <c r="E20"/>
      <c r="F20"/>
      <c r="G20"/>
    </row>
    <row r="21">
      <c r="A21" s="178"/>
      <c r="B21" s="178"/>
      <c r="C21" s="179" t="s">
        <v>1091</v>
      </c>
      <c r="D21"/>
      <c r="E21"/>
      <c r="F21"/>
      <c r="G21"/>
    </row>
    <row r="22">
      <c r="A22" s="178"/>
      <c r="B22" s="178"/>
      <c r="C22" s="179" t="s">
        <v>1108</v>
      </c>
      <c r="D22"/>
      <c r="E22"/>
      <c r="F22"/>
      <c r="G22"/>
    </row>
    <row r="23">
      <c r="A23" s="178"/>
      <c r="B23" s="179" t="s">
        <v>1095</v>
      </c>
      <c r="C23" s="178"/>
      <c r="D23"/>
      <c r="E23"/>
      <c r="F23"/>
      <c r="G23"/>
    </row>
    <row r="24">
      <c r="A24" s="178"/>
      <c r="B24" s="178"/>
      <c r="C24" s="179" t="s">
        <v>1180</v>
      </c>
      <c r="D24"/>
      <c r="E24"/>
      <c r="F24"/>
      <c r="G24"/>
    </row>
    <row r="25">
      <c r="A25" s="178"/>
      <c r="B25" s="178"/>
      <c r="C25" s="179" t="s">
        <v>1090</v>
      </c>
      <c r="D25"/>
      <c r="E25"/>
      <c r="F25"/>
      <c r="G25"/>
    </row>
    <row r="26">
      <c r="A26" s="178"/>
      <c r="B26" s="178"/>
      <c r="C26" s="179" t="s">
        <v>1091</v>
      </c>
      <c r="D26"/>
      <c r="E26"/>
      <c r="F26"/>
      <c r="G26"/>
    </row>
    <row r="27">
      <c r="A27" s="178"/>
      <c r="B27" s="178"/>
      <c r="C27" s="179" t="s">
        <v>1108</v>
      </c>
      <c r="D27"/>
      <c r="E27"/>
      <c r="F27"/>
      <c r="G27"/>
    </row>
    <row r="28">
      <c r="A28" s="178"/>
      <c r="B28" s="179" t="s">
        <v>1096</v>
      </c>
      <c r="C28" s="178"/>
      <c r="D28"/>
      <c r="E28"/>
      <c r="F28"/>
      <c r="G28"/>
    </row>
    <row r="29">
      <c r="A29" s="178"/>
      <c r="B29" s="178"/>
      <c r="C29" s="179" t="s">
        <v>1180</v>
      </c>
      <c r="D29"/>
      <c r="E29"/>
      <c r="F29"/>
      <c r="G29"/>
    </row>
    <row r="30">
      <c r="A30" s="178"/>
      <c r="B30" s="178"/>
      <c r="C30" s="179" t="s">
        <v>1090</v>
      </c>
      <c r="D30"/>
      <c r="E30"/>
      <c r="F30"/>
      <c r="G30"/>
    </row>
    <row r="31">
      <c r="A31" s="178"/>
      <c r="B31" s="178"/>
      <c r="C31" s="179" t="s">
        <v>1091</v>
      </c>
      <c r="D31"/>
      <c r="E31"/>
      <c r="F31"/>
      <c r="G31"/>
    </row>
    <row r="32">
      <c r="A32" s="178"/>
      <c r="B32" s="178"/>
      <c r="C32" s="179" t="s">
        <v>1108</v>
      </c>
      <c r="D32"/>
      <c r="E32"/>
      <c r="F32"/>
      <c r="G32"/>
    </row>
    <row r="33">
      <c r="A33" s="178"/>
      <c r="B33" s="179" t="s">
        <v>1097</v>
      </c>
      <c r="C33" s="178"/>
      <c r="D33"/>
      <c r="E33"/>
      <c r="F33"/>
      <c r="G33"/>
    </row>
    <row r="34">
      <c r="A34" s="178"/>
      <c r="B34" s="178"/>
      <c r="C34" s="179" t="s">
        <v>1180</v>
      </c>
      <c r="D34"/>
      <c r="E34"/>
      <c r="F34"/>
      <c r="G34"/>
    </row>
    <row r="35">
      <c r="A35" s="178"/>
      <c r="B35" s="178"/>
      <c r="C35" s="179" t="s">
        <v>1090</v>
      </c>
      <c r="D35"/>
      <c r="E35"/>
      <c r="F35"/>
      <c r="G35"/>
    </row>
    <row r="36">
      <c r="A36" s="178"/>
      <c r="B36" s="178"/>
      <c r="C36" s="179" t="s">
        <v>1091</v>
      </c>
      <c r="D36"/>
      <c r="E36"/>
      <c r="F36"/>
      <c r="G36"/>
    </row>
    <row r="37">
      <c r="A37" s="178"/>
      <c r="B37" s="178"/>
      <c r="C37" s="179" t="s">
        <v>1108</v>
      </c>
      <c r="D37"/>
      <c r="E37"/>
      <c r="F37"/>
      <c r="G37"/>
    </row>
    <row r="38">
      <c r="A38" s="178"/>
      <c r="B38" s="179" t="s">
        <v>1098</v>
      </c>
      <c r="C38" s="178"/>
      <c r="D38"/>
      <c r="E38"/>
      <c r="F38"/>
      <c r="G38"/>
    </row>
    <row r="39">
      <c r="A39" s="178"/>
      <c r="B39" s="178"/>
      <c r="C39" s="179" t="s">
        <v>1180</v>
      </c>
      <c r="D39"/>
      <c r="E39"/>
      <c r="F39"/>
      <c r="G39"/>
    </row>
    <row r="40">
      <c r="A40" s="178"/>
      <c r="B40" s="178"/>
      <c r="C40" s="179" t="s">
        <v>1090</v>
      </c>
      <c r="D40"/>
      <c r="E40"/>
      <c r="F40"/>
      <c r="G40"/>
    </row>
    <row r="41">
      <c r="A41" s="178"/>
      <c r="B41" s="178"/>
      <c r="C41" s="179" t="s">
        <v>1091</v>
      </c>
      <c r="D41"/>
      <c r="E41"/>
      <c r="F41"/>
      <c r="G41"/>
    </row>
    <row r="42">
      <c r="A42" s="178"/>
      <c r="B42" s="178"/>
      <c r="C42" s="179" t="s">
        <v>1108</v>
      </c>
      <c r="D42"/>
      <c r="E42"/>
      <c r="F42"/>
      <c r="G42"/>
    </row>
    <row r="43">
      <c r="A43" s="178"/>
      <c r="B43" s="179" t="s">
        <v>1183</v>
      </c>
      <c r="C43" s="178"/>
      <c r="D43" t="s">
        <v>323</v>
      </c>
      <c r="E43"/>
      <c r="F43"/>
      <c r="G43" t="s">
        <v>323</v>
      </c>
    </row>
    <row r="44">
      <c r="A44" s="178"/>
      <c r="B44" s="178"/>
      <c r="C44" s="179" t="s">
        <v>1180</v>
      </c>
      <c r="D44" t="s">
        <v>323</v>
      </c>
      <c r="E44"/>
      <c r="F44"/>
      <c r="G44" t="s">
        <v>323</v>
      </c>
    </row>
    <row r="45">
      <c r="A45" s="178"/>
      <c r="B45" s="178"/>
      <c r="C45" s="179" t="s">
        <v>1090</v>
      </c>
      <c r="D45"/>
      <c r="E45"/>
      <c r="F45"/>
      <c r="G45"/>
    </row>
    <row r="46">
      <c r="A46" s="178"/>
      <c r="B46" s="178"/>
      <c r="C46" s="179" t="s">
        <v>1091</v>
      </c>
      <c r="D46"/>
      <c r="E46"/>
      <c r="F46"/>
      <c r="G46"/>
    </row>
    <row r="47">
      <c r="A47" s="178"/>
      <c r="B47" s="178"/>
      <c r="C47" s="179" t="s">
        <v>1108</v>
      </c>
      <c r="D47"/>
      <c r="E47"/>
      <c r="F47"/>
      <c r="G47"/>
    </row>
  </sheetData>
  <mergeCells>
    <mergeCell ref="A6:C6"/>
  </mergeCells>
  <hyperlinks>
    <hyperlink location="'TOC'!A1" ref="A1"/>
  </hyperlinks>
  <pageMargins bottom="0.75" footer="0.3" header="0.3" left="0.7" right="0.7" top="0.75"/>
</worksheet>
</file>

<file path=xl/worksheets/sheet61.xml><?xml version="1.0" encoding="utf-8"?>
<worksheet xmlns="http://schemas.openxmlformats.org/spreadsheetml/2006/main">
  <dimension ref="A1:G47"/>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311</v>
      </c>
    </row>
    <row r="2">
      <c r="A2" t="s">
        <v>79</v>
      </c>
    </row>
    <row r="3">
      <c r="A3" t="s">
        <v>1184</v>
      </c>
    </row>
    <row r="5">
      <c r="A5" s="181" t="s">
        <v>313</v>
      </c>
      <c r="B5" s="181"/>
      <c r="C5" s="181"/>
      <c r="D5" s="181"/>
      <c r="E5" s="181"/>
      <c r="F5" s="181"/>
      <c r="G5" s="181" t="s">
        <v>314</v>
      </c>
    </row>
    <row r="6">
      <c r="A6" s="181" t="s">
        <v>315</v>
      </c>
      <c r="D6" s="181" t="s">
        <v>1103</v>
      </c>
      <c r="E6" s="181" t="s">
        <v>1104</v>
      </c>
      <c r="F6" s="181" t="s">
        <v>1177</v>
      </c>
      <c r="G6" s="181" t="s">
        <v>577</v>
      </c>
    </row>
    <row r="7">
      <c r="A7" s="182" t="s">
        <v>1178</v>
      </c>
      <c r="B7" s="181"/>
      <c r="C7" s="181"/>
      <c r="D7" s="182" t="s">
        <v>316</v>
      </c>
      <c r="E7" s="182" t="s">
        <v>316</v>
      </c>
      <c r="F7" s="182" t="s">
        <v>316</v>
      </c>
      <c r="G7" s="182" t="s">
        <v>316</v>
      </c>
    </row>
    <row r="8">
      <c r="A8" s="181"/>
      <c r="B8" s="182" t="s">
        <v>1164</v>
      </c>
      <c r="C8" s="181"/>
      <c r="D8" t="s">
        <v>323</v>
      </c>
      <c r="E8"/>
      <c r="F8"/>
      <c r="G8" t="s">
        <v>323</v>
      </c>
    </row>
    <row r="9">
      <c r="A9" s="181"/>
      <c r="B9" s="181"/>
      <c r="C9" s="182" t="s">
        <v>1180</v>
      </c>
      <c r="D9" t="s">
        <v>323</v>
      </c>
      <c r="E9"/>
      <c r="F9"/>
      <c r="G9" t="s">
        <v>323</v>
      </c>
    </row>
    <row r="10">
      <c r="A10" s="181"/>
      <c r="B10" s="181"/>
      <c r="C10" s="182" t="s">
        <v>1090</v>
      </c>
      <c r="D10"/>
      <c r="E10"/>
      <c r="F10"/>
      <c r="G10"/>
    </row>
    <row r="11">
      <c r="A11" s="181"/>
      <c r="B11" s="181"/>
      <c r="C11" s="182" t="s">
        <v>1091</v>
      </c>
      <c r="D11"/>
      <c r="E11"/>
      <c r="F11"/>
      <c r="G11"/>
    </row>
    <row r="12">
      <c r="A12" s="181"/>
      <c r="B12" s="181"/>
      <c r="C12" s="182" t="s">
        <v>1108</v>
      </c>
      <c r="D12"/>
      <c r="E12"/>
      <c r="F12"/>
      <c r="G12"/>
    </row>
    <row r="13">
      <c r="A13" s="181"/>
      <c r="B13" s="182" t="s">
        <v>1093</v>
      </c>
      <c r="C13" s="181"/>
      <c r="D13" t="s">
        <v>1185</v>
      </c>
      <c r="E13"/>
      <c r="F13"/>
      <c r="G13" t="s">
        <v>1185</v>
      </c>
    </row>
    <row r="14">
      <c r="A14" s="181"/>
      <c r="B14" s="181"/>
      <c r="C14" s="182" t="s">
        <v>1180</v>
      </c>
      <c r="D14" t="s">
        <v>1185</v>
      </c>
      <c r="E14"/>
      <c r="F14"/>
      <c r="G14" t="s">
        <v>1185</v>
      </c>
    </row>
    <row r="15">
      <c r="A15" s="181"/>
      <c r="B15" s="181"/>
      <c r="C15" s="182" t="s">
        <v>1090</v>
      </c>
      <c r="D15"/>
      <c r="E15"/>
      <c r="F15"/>
      <c r="G15"/>
    </row>
    <row r="16">
      <c r="A16" s="181"/>
      <c r="B16" s="181"/>
      <c r="C16" s="182" t="s">
        <v>1091</v>
      </c>
      <c r="D16"/>
      <c r="E16"/>
      <c r="F16"/>
      <c r="G16"/>
    </row>
    <row r="17">
      <c r="A17" s="181"/>
      <c r="B17" s="181"/>
      <c r="C17" s="182" t="s">
        <v>1108</v>
      </c>
      <c r="D17"/>
      <c r="E17"/>
      <c r="F17"/>
      <c r="G17"/>
    </row>
    <row r="18">
      <c r="A18" s="181"/>
      <c r="B18" s="182" t="s">
        <v>1094</v>
      </c>
      <c r="C18" s="181"/>
      <c r="D18" t="s">
        <v>1186</v>
      </c>
      <c r="E18"/>
      <c r="F18"/>
      <c r="G18" t="s">
        <v>1186</v>
      </c>
    </row>
    <row r="19">
      <c r="A19" s="181"/>
      <c r="B19" s="181"/>
      <c r="C19" s="182" t="s">
        <v>1180</v>
      </c>
      <c r="D19" t="s">
        <v>1186</v>
      </c>
      <c r="E19"/>
      <c r="F19"/>
      <c r="G19" t="s">
        <v>1186</v>
      </c>
    </row>
    <row r="20">
      <c r="A20" s="181"/>
      <c r="B20" s="181"/>
      <c r="C20" s="182" t="s">
        <v>1090</v>
      </c>
      <c r="D20"/>
      <c r="E20"/>
      <c r="F20"/>
      <c r="G20"/>
    </row>
    <row r="21">
      <c r="A21" s="181"/>
      <c r="B21" s="181"/>
      <c r="C21" s="182" t="s">
        <v>1091</v>
      </c>
      <c r="D21"/>
      <c r="E21"/>
      <c r="F21"/>
      <c r="G21"/>
    </row>
    <row r="22">
      <c r="A22" s="181"/>
      <c r="B22" s="181"/>
      <c r="C22" s="182" t="s">
        <v>1108</v>
      </c>
      <c r="D22"/>
      <c r="E22"/>
      <c r="F22"/>
      <c r="G22"/>
    </row>
    <row r="23">
      <c r="A23" s="181"/>
      <c r="B23" s="182" t="s">
        <v>1095</v>
      </c>
      <c r="C23" s="181"/>
      <c r="D23"/>
      <c r="E23"/>
      <c r="F23"/>
      <c r="G23"/>
    </row>
    <row r="24">
      <c r="A24" s="181"/>
      <c r="B24" s="181"/>
      <c r="C24" s="182" t="s">
        <v>1180</v>
      </c>
      <c r="D24"/>
      <c r="E24"/>
      <c r="F24"/>
      <c r="G24"/>
    </row>
    <row r="25">
      <c r="A25" s="181"/>
      <c r="B25" s="181"/>
      <c r="C25" s="182" t="s">
        <v>1090</v>
      </c>
      <c r="D25"/>
      <c r="E25"/>
      <c r="F25"/>
      <c r="G25"/>
    </row>
    <row r="26">
      <c r="A26" s="181"/>
      <c r="B26" s="181"/>
      <c r="C26" s="182" t="s">
        <v>1091</v>
      </c>
      <c r="D26"/>
      <c r="E26"/>
      <c r="F26"/>
      <c r="G26"/>
    </row>
    <row r="27">
      <c r="A27" s="181"/>
      <c r="B27" s="181"/>
      <c r="C27" s="182" t="s">
        <v>1108</v>
      </c>
      <c r="D27"/>
      <c r="E27"/>
      <c r="F27"/>
      <c r="G27"/>
    </row>
    <row r="28">
      <c r="A28" s="181"/>
      <c r="B28" s="182" t="s">
        <v>1096</v>
      </c>
      <c r="C28" s="181"/>
      <c r="D28"/>
      <c r="E28"/>
      <c r="F28"/>
      <c r="G28"/>
    </row>
    <row r="29">
      <c r="A29" s="181"/>
      <c r="B29" s="181"/>
      <c r="C29" s="182" t="s">
        <v>1180</v>
      </c>
      <c r="D29"/>
      <c r="E29"/>
      <c r="F29"/>
      <c r="G29"/>
    </row>
    <row r="30">
      <c r="A30" s="181"/>
      <c r="B30" s="181"/>
      <c r="C30" s="182" t="s">
        <v>1090</v>
      </c>
      <c r="D30"/>
      <c r="E30"/>
      <c r="F30"/>
      <c r="G30"/>
    </row>
    <row r="31">
      <c r="A31" s="181"/>
      <c r="B31" s="181"/>
      <c r="C31" s="182" t="s">
        <v>1091</v>
      </c>
      <c r="D31"/>
      <c r="E31"/>
      <c r="F31"/>
      <c r="G31"/>
    </row>
    <row r="32">
      <c r="A32" s="181"/>
      <c r="B32" s="181"/>
      <c r="C32" s="182" t="s">
        <v>1108</v>
      </c>
      <c r="D32"/>
      <c r="E32"/>
      <c r="F32"/>
      <c r="G32"/>
    </row>
    <row r="33">
      <c r="A33" s="181"/>
      <c r="B33" s="182" t="s">
        <v>1097</v>
      </c>
      <c r="C33" s="181"/>
      <c r="D33"/>
      <c r="E33"/>
      <c r="F33"/>
      <c r="G33"/>
    </row>
    <row r="34">
      <c r="A34" s="181"/>
      <c r="B34" s="181"/>
      <c r="C34" s="182" t="s">
        <v>1180</v>
      </c>
      <c r="D34"/>
      <c r="E34"/>
      <c r="F34"/>
      <c r="G34"/>
    </row>
    <row r="35">
      <c r="A35" s="181"/>
      <c r="B35" s="181"/>
      <c r="C35" s="182" t="s">
        <v>1090</v>
      </c>
      <c r="D35"/>
      <c r="E35"/>
      <c r="F35"/>
      <c r="G35"/>
    </row>
    <row r="36">
      <c r="A36" s="181"/>
      <c r="B36" s="181"/>
      <c r="C36" s="182" t="s">
        <v>1091</v>
      </c>
      <c r="D36"/>
      <c r="E36"/>
      <c r="F36"/>
      <c r="G36"/>
    </row>
    <row r="37">
      <c r="A37" s="181"/>
      <c r="B37" s="181"/>
      <c r="C37" s="182" t="s">
        <v>1108</v>
      </c>
      <c r="D37"/>
      <c r="E37"/>
      <c r="F37"/>
      <c r="G37"/>
    </row>
    <row r="38">
      <c r="A38" s="181"/>
      <c r="B38" s="182" t="s">
        <v>1098</v>
      </c>
      <c r="C38" s="181"/>
      <c r="D38" t="s">
        <v>1187</v>
      </c>
      <c r="E38"/>
      <c r="F38"/>
      <c r="G38" t="s">
        <v>1187</v>
      </c>
    </row>
    <row r="39">
      <c r="A39" s="181"/>
      <c r="B39" s="181"/>
      <c r="C39" s="182" t="s">
        <v>1180</v>
      </c>
      <c r="D39" t="s">
        <v>1187</v>
      </c>
      <c r="E39"/>
      <c r="F39"/>
      <c r="G39" t="s">
        <v>1187</v>
      </c>
    </row>
    <row r="40">
      <c r="A40" s="181"/>
      <c r="B40" s="181"/>
      <c r="C40" s="182" t="s">
        <v>1090</v>
      </c>
      <c r="D40"/>
      <c r="E40"/>
      <c r="F40"/>
      <c r="G40"/>
    </row>
    <row r="41">
      <c r="A41" s="181"/>
      <c r="B41" s="181"/>
      <c r="C41" s="182" t="s">
        <v>1091</v>
      </c>
      <c r="D41"/>
      <c r="E41"/>
      <c r="F41"/>
      <c r="G41"/>
    </row>
    <row r="42">
      <c r="A42" s="181"/>
      <c r="B42" s="181"/>
      <c r="C42" s="182" t="s">
        <v>1108</v>
      </c>
      <c r="D42"/>
      <c r="E42"/>
      <c r="F42"/>
      <c r="G42"/>
    </row>
    <row r="43">
      <c r="A43" s="181"/>
      <c r="B43" s="182" t="s">
        <v>1188</v>
      </c>
      <c r="C43" s="181"/>
      <c r="D43" t="s">
        <v>432</v>
      </c>
      <c r="E43"/>
      <c r="F43"/>
      <c r="G43" t="s">
        <v>432</v>
      </c>
    </row>
    <row r="44">
      <c r="A44" s="181"/>
      <c r="B44" s="181"/>
      <c r="C44" s="182" t="s">
        <v>1180</v>
      </c>
      <c r="D44" t="s">
        <v>432</v>
      </c>
      <c r="E44"/>
      <c r="F44"/>
      <c r="G44" t="s">
        <v>432</v>
      </c>
    </row>
    <row r="45">
      <c r="A45" s="181"/>
      <c r="B45" s="181"/>
      <c r="C45" s="182" t="s">
        <v>1090</v>
      </c>
      <c r="D45"/>
      <c r="E45"/>
      <c r="F45"/>
      <c r="G45"/>
    </row>
    <row r="46">
      <c r="A46" s="181"/>
      <c r="B46" s="181"/>
      <c r="C46" s="182" t="s">
        <v>1091</v>
      </c>
      <c r="D46"/>
      <c r="E46"/>
      <c r="F46"/>
      <c r="G46"/>
    </row>
    <row r="47">
      <c r="A47" s="181"/>
      <c r="B47" s="181"/>
      <c r="C47" s="182" t="s">
        <v>1108</v>
      </c>
      <c r="D47"/>
      <c r="E47"/>
      <c r="F47"/>
      <c r="G47"/>
    </row>
  </sheetData>
  <mergeCells>
    <mergeCell ref="A6:C6"/>
  </mergeCells>
  <hyperlinks>
    <hyperlink location="'TOC'!A1" ref="A1"/>
  </hyperlinks>
  <pageMargins bottom="0.75" footer="0.3" header="0.3" left="0.7" right="0.7" top="0.75"/>
</worksheet>
</file>

<file path=xl/worksheets/sheet62.xml><?xml version="1.0" encoding="utf-8"?>
<worksheet xmlns="http://schemas.openxmlformats.org/spreadsheetml/2006/main">
  <dimension ref="A1:K46"/>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311</v>
      </c>
    </row>
    <row r="2">
      <c r="A2" t="s">
        <v>80</v>
      </c>
    </row>
    <row r="3">
      <c r="A3" t="s">
        <v>1189</v>
      </c>
    </row>
    <row r="5">
      <c r="A5" s="184" t="s">
        <v>313</v>
      </c>
      <c r="B5" s="184"/>
      <c r="C5" s="184"/>
      <c r="D5" s="184"/>
      <c r="E5" s="184"/>
      <c r="F5" s="184"/>
      <c r="G5" s="184"/>
      <c r="H5" s="184"/>
      <c r="I5" s="184"/>
      <c r="J5" s="184"/>
      <c r="K5" s="184" t="s">
        <v>314</v>
      </c>
    </row>
    <row r="6">
      <c r="A6" s="184" t="s">
        <v>315</v>
      </c>
      <c r="C6" s="184" t="s">
        <v>1112</v>
      </c>
      <c r="D6" s="184" t="s">
        <v>1113</v>
      </c>
      <c r="E6" s="184" t="s">
        <v>1114</v>
      </c>
      <c r="F6" s="184" t="s">
        <v>1115</v>
      </c>
      <c r="G6" s="184" t="s">
        <v>1116</v>
      </c>
      <c r="H6" s="184" t="s">
        <v>1117</v>
      </c>
      <c r="I6" s="184" t="s">
        <v>1118</v>
      </c>
      <c r="J6" s="184" t="s">
        <v>1119</v>
      </c>
      <c r="K6" s="184" t="s">
        <v>745</v>
      </c>
    </row>
    <row r="7">
      <c r="A7" s="185" t="s">
        <v>1190</v>
      </c>
      <c r="B7" s="184"/>
      <c r="C7"/>
      <c r="D7"/>
      <c r="E7"/>
      <c r="F7"/>
      <c r="G7"/>
      <c r="H7"/>
      <c r="I7"/>
      <c r="J7"/>
      <c r="K7"/>
    </row>
    <row r="8">
      <c r="A8" s="184"/>
      <c r="B8" s="185" t="s">
        <v>1121</v>
      </c>
      <c r="C8"/>
      <c r="D8"/>
      <c r="E8"/>
      <c r="F8"/>
      <c r="G8"/>
      <c r="H8"/>
      <c r="I8"/>
      <c r="J8"/>
      <c r="K8"/>
    </row>
    <row r="9">
      <c r="A9" s="184"/>
      <c r="B9" s="185" t="s">
        <v>1122</v>
      </c>
      <c r="C9"/>
      <c r="D9"/>
      <c r="E9"/>
      <c r="F9"/>
      <c r="G9"/>
      <c r="H9"/>
      <c r="I9"/>
      <c r="J9"/>
      <c r="K9"/>
    </row>
    <row r="10">
      <c r="A10" s="184"/>
      <c r="B10" s="185" t="s">
        <v>1123</v>
      </c>
      <c r="C10"/>
      <c r="D10"/>
      <c r="E10"/>
      <c r="F10"/>
      <c r="G10"/>
      <c r="H10"/>
      <c r="I10"/>
      <c r="J10"/>
      <c r="K10"/>
    </row>
    <row r="11">
      <c r="A11" s="184"/>
      <c r="B11" s="185" t="s">
        <v>1108</v>
      </c>
      <c r="C11"/>
      <c r="D11"/>
      <c r="E11"/>
      <c r="F11"/>
      <c r="G11"/>
      <c r="H11"/>
      <c r="I11"/>
      <c r="J11"/>
      <c r="K11"/>
    </row>
    <row r="12">
      <c r="A12" s="185" t="s">
        <v>1093</v>
      </c>
      <c r="B12" s="184"/>
      <c r="C12"/>
      <c r="D12"/>
      <c r="E12"/>
      <c r="F12"/>
      <c r="G12"/>
      <c r="H12"/>
      <c r="I12"/>
      <c r="J12"/>
      <c r="K12"/>
    </row>
    <row r="13">
      <c r="A13" s="184"/>
      <c r="B13" s="185" t="s">
        <v>1121</v>
      </c>
      <c r="C13"/>
      <c r="D13"/>
      <c r="E13"/>
      <c r="F13"/>
      <c r="G13"/>
      <c r="H13"/>
      <c r="I13"/>
      <c r="J13"/>
      <c r="K13"/>
    </row>
    <row r="14">
      <c r="A14" s="184"/>
      <c r="B14" s="185" t="s">
        <v>1122</v>
      </c>
      <c r="C14"/>
      <c r="D14"/>
      <c r="E14"/>
      <c r="F14"/>
      <c r="G14"/>
      <c r="H14"/>
      <c r="I14"/>
      <c r="J14"/>
      <c r="K14"/>
    </row>
    <row r="15">
      <c r="A15" s="184"/>
      <c r="B15" s="185" t="s">
        <v>1123</v>
      </c>
      <c r="C15"/>
      <c r="D15"/>
      <c r="E15"/>
      <c r="F15"/>
      <c r="G15"/>
      <c r="H15"/>
      <c r="I15"/>
      <c r="J15"/>
      <c r="K15"/>
    </row>
    <row r="16">
      <c r="A16" s="184"/>
      <c r="B16" s="185" t="s">
        <v>1108</v>
      </c>
      <c r="C16"/>
      <c r="D16"/>
      <c r="E16"/>
      <c r="F16"/>
      <c r="G16"/>
      <c r="H16"/>
      <c r="I16"/>
      <c r="J16"/>
      <c r="K16"/>
    </row>
    <row r="17">
      <c r="A17" s="185" t="s">
        <v>1094</v>
      </c>
      <c r="B17" s="184"/>
      <c r="C17"/>
      <c r="D17"/>
      <c r="E17"/>
      <c r="F17"/>
      <c r="G17"/>
      <c r="H17"/>
      <c r="I17"/>
      <c r="J17"/>
      <c r="K17"/>
    </row>
    <row r="18">
      <c r="A18" s="184"/>
      <c r="B18" s="185" t="s">
        <v>1121</v>
      </c>
      <c r="C18"/>
      <c r="D18"/>
      <c r="E18"/>
      <c r="F18"/>
      <c r="G18"/>
      <c r="H18"/>
      <c r="I18"/>
      <c r="J18"/>
      <c r="K18"/>
    </row>
    <row r="19">
      <c r="A19" s="184"/>
      <c r="B19" s="185" t="s">
        <v>1122</v>
      </c>
      <c r="C19"/>
      <c r="D19"/>
      <c r="E19"/>
      <c r="F19"/>
      <c r="G19"/>
      <c r="H19"/>
      <c r="I19"/>
      <c r="J19"/>
      <c r="K19"/>
    </row>
    <row r="20">
      <c r="A20" s="184"/>
      <c r="B20" s="185" t="s">
        <v>1123</v>
      </c>
      <c r="C20"/>
      <c r="D20"/>
      <c r="E20"/>
      <c r="F20"/>
      <c r="G20"/>
      <c r="H20"/>
      <c r="I20"/>
      <c r="J20"/>
      <c r="K20"/>
    </row>
    <row r="21">
      <c r="A21" s="184"/>
      <c r="B21" s="185" t="s">
        <v>1108</v>
      </c>
      <c r="C21"/>
      <c r="D21"/>
      <c r="E21"/>
      <c r="F21"/>
      <c r="G21"/>
      <c r="H21"/>
      <c r="I21"/>
      <c r="J21"/>
      <c r="K21"/>
    </row>
    <row r="22">
      <c r="A22" s="185" t="s">
        <v>1095</v>
      </c>
      <c r="B22" s="184"/>
      <c r="C22"/>
      <c r="D22"/>
      <c r="E22"/>
      <c r="F22"/>
      <c r="G22"/>
      <c r="H22"/>
      <c r="I22"/>
      <c r="J22"/>
      <c r="K22"/>
    </row>
    <row r="23">
      <c r="A23" s="184"/>
      <c r="B23" s="185" t="s">
        <v>1121</v>
      </c>
      <c r="C23"/>
      <c r="D23"/>
      <c r="E23"/>
      <c r="F23"/>
      <c r="G23"/>
      <c r="H23"/>
      <c r="I23"/>
      <c r="J23"/>
      <c r="K23"/>
    </row>
    <row r="24">
      <c r="A24" s="184"/>
      <c r="B24" s="185" t="s">
        <v>1122</v>
      </c>
      <c r="C24"/>
      <c r="D24"/>
      <c r="E24"/>
      <c r="F24"/>
      <c r="G24"/>
      <c r="H24"/>
      <c r="I24"/>
      <c r="J24"/>
      <c r="K24"/>
    </row>
    <row r="25">
      <c r="A25" s="184"/>
      <c r="B25" s="185" t="s">
        <v>1123</v>
      </c>
      <c r="C25"/>
      <c r="D25"/>
      <c r="E25"/>
      <c r="F25"/>
      <c r="G25"/>
      <c r="H25"/>
      <c r="I25"/>
      <c r="J25"/>
      <c r="K25"/>
    </row>
    <row r="26">
      <c r="A26" s="184"/>
      <c r="B26" s="185" t="s">
        <v>1108</v>
      </c>
      <c r="C26"/>
      <c r="D26"/>
      <c r="E26"/>
      <c r="F26"/>
      <c r="G26"/>
      <c r="H26"/>
      <c r="I26"/>
      <c r="J26"/>
      <c r="K26"/>
    </row>
    <row r="27">
      <c r="A27" s="185" t="s">
        <v>1096</v>
      </c>
      <c r="B27" s="184"/>
      <c r="C27"/>
      <c r="D27"/>
      <c r="E27"/>
      <c r="F27"/>
      <c r="G27"/>
      <c r="H27"/>
      <c r="I27"/>
      <c r="J27"/>
      <c r="K27"/>
    </row>
    <row r="28">
      <c r="A28" s="184"/>
      <c r="B28" s="185" t="s">
        <v>1121</v>
      </c>
      <c r="C28"/>
      <c r="D28"/>
      <c r="E28"/>
      <c r="F28"/>
      <c r="G28"/>
      <c r="H28"/>
      <c r="I28"/>
      <c r="J28"/>
      <c r="K28"/>
    </row>
    <row r="29">
      <c r="A29" s="184"/>
      <c r="B29" s="185" t="s">
        <v>1122</v>
      </c>
      <c r="C29"/>
      <c r="D29"/>
      <c r="E29"/>
      <c r="F29"/>
      <c r="G29"/>
      <c r="H29"/>
      <c r="I29"/>
      <c r="J29"/>
      <c r="K29"/>
    </row>
    <row r="30">
      <c r="A30" s="184"/>
      <c r="B30" s="185" t="s">
        <v>1123</v>
      </c>
      <c r="C30"/>
      <c r="D30"/>
      <c r="E30"/>
      <c r="F30"/>
      <c r="G30"/>
      <c r="H30"/>
      <c r="I30"/>
      <c r="J30"/>
      <c r="K30"/>
    </row>
    <row r="31">
      <c r="A31" s="184"/>
      <c r="B31" s="185" t="s">
        <v>1108</v>
      </c>
      <c r="C31"/>
      <c r="D31"/>
      <c r="E31"/>
      <c r="F31"/>
      <c r="G31"/>
      <c r="H31"/>
      <c r="I31"/>
      <c r="J31"/>
      <c r="K31"/>
    </row>
    <row r="32">
      <c r="A32" s="185" t="s">
        <v>1097</v>
      </c>
      <c r="B32" s="184"/>
      <c r="C32"/>
      <c r="D32"/>
      <c r="E32"/>
      <c r="F32"/>
      <c r="G32"/>
      <c r="H32"/>
      <c r="I32"/>
      <c r="J32"/>
      <c r="K32"/>
    </row>
    <row r="33">
      <c r="A33" s="184"/>
      <c r="B33" s="185" t="s">
        <v>1121</v>
      </c>
      <c r="C33"/>
      <c r="D33"/>
      <c r="E33"/>
      <c r="F33"/>
      <c r="G33"/>
      <c r="H33"/>
      <c r="I33"/>
      <c r="J33"/>
      <c r="K33"/>
    </row>
    <row r="34">
      <c r="A34" s="184"/>
      <c r="B34" s="185" t="s">
        <v>1122</v>
      </c>
      <c r="C34"/>
      <c r="D34"/>
      <c r="E34"/>
      <c r="F34"/>
      <c r="G34"/>
      <c r="H34"/>
      <c r="I34"/>
      <c r="J34"/>
      <c r="K34"/>
    </row>
    <row r="35">
      <c r="A35" s="184"/>
      <c r="B35" s="185" t="s">
        <v>1123</v>
      </c>
      <c r="C35"/>
      <c r="D35"/>
      <c r="E35"/>
      <c r="F35"/>
      <c r="G35"/>
      <c r="H35"/>
      <c r="I35"/>
      <c r="J35"/>
      <c r="K35"/>
    </row>
    <row r="36">
      <c r="A36" s="184"/>
      <c r="B36" s="185" t="s">
        <v>1108</v>
      </c>
      <c r="C36"/>
      <c r="D36"/>
      <c r="E36"/>
      <c r="F36"/>
      <c r="G36"/>
      <c r="H36"/>
      <c r="I36"/>
      <c r="J36"/>
      <c r="K36"/>
    </row>
    <row r="37">
      <c r="A37" s="185" t="s">
        <v>1098</v>
      </c>
      <c r="B37" s="184"/>
      <c r="C37"/>
      <c r="D37"/>
      <c r="E37"/>
      <c r="F37"/>
      <c r="G37"/>
      <c r="H37"/>
      <c r="I37"/>
      <c r="J37"/>
      <c r="K37"/>
    </row>
    <row r="38">
      <c r="A38" s="184"/>
      <c r="B38" s="185" t="s">
        <v>1121</v>
      </c>
      <c r="C38"/>
      <c r="D38"/>
      <c r="E38"/>
      <c r="F38"/>
      <c r="G38"/>
      <c r="H38"/>
      <c r="I38"/>
      <c r="J38"/>
      <c r="K38"/>
    </row>
    <row r="39">
      <c r="A39" s="184"/>
      <c r="B39" s="185" t="s">
        <v>1122</v>
      </c>
      <c r="C39"/>
      <c r="D39"/>
      <c r="E39"/>
      <c r="F39"/>
      <c r="G39"/>
      <c r="H39"/>
      <c r="I39"/>
      <c r="J39"/>
      <c r="K39"/>
    </row>
    <row r="40">
      <c r="A40" s="184"/>
      <c r="B40" s="185" t="s">
        <v>1123</v>
      </c>
      <c r="C40"/>
      <c r="D40"/>
      <c r="E40"/>
      <c r="F40"/>
      <c r="G40"/>
      <c r="H40"/>
      <c r="I40"/>
      <c r="J40"/>
      <c r="K40"/>
    </row>
    <row r="41">
      <c r="A41" s="184"/>
      <c r="B41" s="185" t="s">
        <v>1108</v>
      </c>
      <c r="C41"/>
      <c r="D41"/>
      <c r="E41"/>
      <c r="F41"/>
      <c r="G41"/>
      <c r="H41"/>
      <c r="I41"/>
      <c r="J41"/>
      <c r="K41"/>
    </row>
    <row r="42">
      <c r="A42" s="185" t="s">
        <v>1191</v>
      </c>
      <c r="B42" s="184"/>
      <c r="C42"/>
      <c r="D42"/>
      <c r="E42"/>
      <c r="F42"/>
      <c r="G42"/>
      <c r="H42"/>
      <c r="I42"/>
      <c r="J42"/>
      <c r="K42"/>
    </row>
    <row r="43">
      <c r="A43" s="184"/>
      <c r="B43" s="185" t="s">
        <v>1121</v>
      </c>
      <c r="C43"/>
      <c r="D43"/>
      <c r="E43"/>
      <c r="F43"/>
      <c r="G43"/>
      <c r="H43"/>
      <c r="I43"/>
      <c r="J43"/>
      <c r="K43"/>
    </row>
    <row r="44">
      <c r="A44" s="184"/>
      <c r="B44" s="185" t="s">
        <v>1122</v>
      </c>
      <c r="C44"/>
      <c r="D44"/>
      <c r="E44"/>
      <c r="F44"/>
      <c r="G44"/>
      <c r="H44"/>
      <c r="I44"/>
      <c r="J44"/>
      <c r="K44"/>
    </row>
    <row r="45">
      <c r="A45" s="184"/>
      <c r="B45" s="185" t="s">
        <v>1123</v>
      </c>
      <c r="C45"/>
      <c r="D45"/>
      <c r="E45"/>
      <c r="F45"/>
      <c r="G45"/>
      <c r="H45"/>
      <c r="I45"/>
      <c r="J45"/>
      <c r="K45"/>
    </row>
    <row r="46">
      <c r="A46" s="184"/>
      <c r="B46" s="185" t="s">
        <v>1108</v>
      </c>
      <c r="C46"/>
      <c r="D46"/>
      <c r="E46"/>
      <c r="F46"/>
      <c r="G46"/>
      <c r="H46"/>
      <c r="I46"/>
      <c r="J46"/>
      <c r="K46"/>
    </row>
  </sheetData>
  <mergeCells>
    <mergeCell ref="A6:B6"/>
  </mergeCells>
  <hyperlinks>
    <hyperlink location="'TOC'!A1" ref="A1"/>
  </hyperlinks>
  <pageMargins bottom="0.75" footer="0.3" header="0.3" left="0.7" right="0.7" top="0.75"/>
</worksheet>
</file>

<file path=xl/worksheets/sheet63.xml><?xml version="1.0" encoding="utf-8"?>
<worksheet xmlns="http://schemas.openxmlformats.org/spreadsheetml/2006/main">
  <dimension ref="A1:K46"/>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s>
  <sheetData>
    <row r="1">
      <c r="A1" t="s">
        <v>311</v>
      </c>
    </row>
    <row r="2">
      <c r="A2" t="s">
        <v>81</v>
      </c>
    </row>
    <row r="3">
      <c r="A3" t="s">
        <v>1192</v>
      </c>
    </row>
    <row r="5">
      <c r="A5" s="187" t="s">
        <v>313</v>
      </c>
      <c r="B5" s="187"/>
      <c r="C5" s="187"/>
      <c r="D5" s="187"/>
      <c r="E5" s="187"/>
      <c r="F5" s="187"/>
      <c r="G5" s="187"/>
      <c r="H5" s="187"/>
      <c r="I5" s="187"/>
      <c r="J5" s="187"/>
      <c r="K5" s="187" t="s">
        <v>314</v>
      </c>
    </row>
    <row r="6">
      <c r="A6" s="187" t="s">
        <v>315</v>
      </c>
      <c r="C6" s="187" t="s">
        <v>1112</v>
      </c>
      <c r="D6" s="187" t="s">
        <v>1113</v>
      </c>
      <c r="E6" s="187" t="s">
        <v>1114</v>
      </c>
      <c r="F6" s="187" t="s">
        <v>1115</v>
      </c>
      <c r="G6" s="187" t="s">
        <v>1116</v>
      </c>
      <c r="H6" s="187" t="s">
        <v>1117</v>
      </c>
      <c r="I6" s="187" t="s">
        <v>1118</v>
      </c>
      <c r="J6" s="187" t="s">
        <v>1119</v>
      </c>
      <c r="K6" s="187" t="s">
        <v>745</v>
      </c>
    </row>
    <row r="7">
      <c r="A7" s="188" t="s">
        <v>1164</v>
      </c>
      <c r="B7" s="187"/>
      <c r="C7"/>
      <c r="D7"/>
      <c r="E7"/>
      <c r="F7"/>
      <c r="G7"/>
      <c r="H7"/>
      <c r="I7"/>
      <c r="J7"/>
      <c r="K7"/>
    </row>
    <row r="8">
      <c r="A8" s="187"/>
      <c r="B8" s="188" t="s">
        <v>1121</v>
      </c>
      <c r="C8"/>
      <c r="D8"/>
      <c r="E8"/>
      <c r="F8"/>
      <c r="G8"/>
      <c r="H8"/>
      <c r="I8"/>
      <c r="J8"/>
      <c r="K8"/>
    </row>
    <row r="9">
      <c r="A9" s="187"/>
      <c r="B9" s="188" t="s">
        <v>1122</v>
      </c>
      <c r="C9"/>
      <c r="D9"/>
      <c r="E9"/>
      <c r="F9"/>
      <c r="G9"/>
      <c r="H9"/>
      <c r="I9"/>
      <c r="J9"/>
      <c r="K9"/>
    </row>
    <row r="10">
      <c r="A10" s="187"/>
      <c r="B10" s="188" t="s">
        <v>1123</v>
      </c>
      <c r="C10"/>
      <c r="D10"/>
      <c r="E10"/>
      <c r="F10"/>
      <c r="G10"/>
      <c r="H10"/>
      <c r="I10"/>
      <c r="J10"/>
      <c r="K10"/>
    </row>
    <row r="11">
      <c r="A11" s="187"/>
      <c r="B11" s="188" t="s">
        <v>1108</v>
      </c>
      <c r="C11"/>
      <c r="D11"/>
      <c r="E11"/>
      <c r="F11"/>
      <c r="G11"/>
      <c r="H11"/>
      <c r="I11"/>
      <c r="J11"/>
      <c r="K11"/>
    </row>
    <row r="12">
      <c r="A12" s="188" t="s">
        <v>1093</v>
      </c>
      <c r="B12" s="187"/>
      <c r="C12"/>
      <c r="D12"/>
      <c r="E12"/>
      <c r="F12"/>
      <c r="G12"/>
      <c r="H12"/>
      <c r="I12"/>
      <c r="J12"/>
      <c r="K12"/>
    </row>
    <row r="13">
      <c r="A13" s="187"/>
      <c r="B13" s="188" t="s">
        <v>1121</v>
      </c>
      <c r="C13"/>
      <c r="D13"/>
      <c r="E13"/>
      <c r="F13"/>
      <c r="G13"/>
      <c r="H13"/>
      <c r="I13"/>
      <c r="J13"/>
      <c r="K13"/>
    </row>
    <row r="14">
      <c r="A14" s="187"/>
      <c r="B14" s="188" t="s">
        <v>1122</v>
      </c>
      <c r="C14"/>
      <c r="D14"/>
      <c r="E14"/>
      <c r="F14"/>
      <c r="G14"/>
      <c r="H14"/>
      <c r="I14"/>
      <c r="J14"/>
      <c r="K14"/>
    </row>
    <row r="15">
      <c r="A15" s="187"/>
      <c r="B15" s="188" t="s">
        <v>1123</v>
      </c>
      <c r="C15"/>
      <c r="D15"/>
      <c r="E15"/>
      <c r="F15"/>
      <c r="G15"/>
      <c r="H15"/>
      <c r="I15"/>
      <c r="J15"/>
      <c r="K15"/>
    </row>
    <row r="16">
      <c r="A16" s="187"/>
      <c r="B16" s="188" t="s">
        <v>1108</v>
      </c>
      <c r="C16"/>
      <c r="D16"/>
      <c r="E16"/>
      <c r="F16"/>
      <c r="G16"/>
      <c r="H16"/>
      <c r="I16"/>
      <c r="J16"/>
      <c r="K16"/>
    </row>
    <row r="17">
      <c r="A17" s="188" t="s">
        <v>1094</v>
      </c>
      <c r="B17" s="187"/>
      <c r="C17"/>
      <c r="D17"/>
      <c r="E17"/>
      <c r="F17"/>
      <c r="G17"/>
      <c r="H17"/>
      <c r="I17"/>
      <c r="J17"/>
      <c r="K17"/>
    </row>
    <row r="18">
      <c r="A18" s="187"/>
      <c r="B18" s="188" t="s">
        <v>1121</v>
      </c>
      <c r="C18"/>
      <c r="D18"/>
      <c r="E18"/>
      <c r="F18"/>
      <c r="G18"/>
      <c r="H18"/>
      <c r="I18"/>
      <c r="J18"/>
      <c r="K18"/>
    </row>
    <row r="19">
      <c r="A19" s="187"/>
      <c r="B19" s="188" t="s">
        <v>1122</v>
      </c>
      <c r="C19"/>
      <c r="D19"/>
      <c r="E19"/>
      <c r="F19"/>
      <c r="G19"/>
      <c r="H19"/>
      <c r="I19"/>
      <c r="J19"/>
      <c r="K19"/>
    </row>
    <row r="20">
      <c r="A20" s="187"/>
      <c r="B20" s="188" t="s">
        <v>1123</v>
      </c>
      <c r="C20"/>
      <c r="D20"/>
      <c r="E20"/>
      <c r="F20"/>
      <c r="G20"/>
      <c r="H20"/>
      <c r="I20"/>
      <c r="J20"/>
      <c r="K20"/>
    </row>
    <row r="21">
      <c r="A21" s="187"/>
      <c r="B21" s="188" t="s">
        <v>1108</v>
      </c>
      <c r="C21"/>
      <c r="D21"/>
      <c r="E21"/>
      <c r="F21"/>
      <c r="G21"/>
      <c r="H21"/>
      <c r="I21"/>
      <c r="J21"/>
      <c r="K21"/>
    </row>
    <row r="22">
      <c r="A22" s="188" t="s">
        <v>1095</v>
      </c>
      <c r="B22" s="187"/>
      <c r="C22"/>
      <c r="D22"/>
      <c r="E22"/>
      <c r="F22"/>
      <c r="G22"/>
      <c r="H22"/>
      <c r="I22"/>
      <c r="J22"/>
      <c r="K22"/>
    </row>
    <row r="23">
      <c r="A23" s="187"/>
      <c r="B23" s="188" t="s">
        <v>1121</v>
      </c>
      <c r="C23"/>
      <c r="D23"/>
      <c r="E23"/>
      <c r="F23"/>
      <c r="G23"/>
      <c r="H23"/>
      <c r="I23"/>
      <c r="J23"/>
      <c r="K23"/>
    </row>
    <row r="24">
      <c r="A24" s="187"/>
      <c r="B24" s="188" t="s">
        <v>1122</v>
      </c>
      <c r="C24"/>
      <c r="D24"/>
      <c r="E24"/>
      <c r="F24"/>
      <c r="G24"/>
      <c r="H24"/>
      <c r="I24"/>
      <c r="J24"/>
      <c r="K24"/>
    </row>
    <row r="25">
      <c r="A25" s="187"/>
      <c r="B25" s="188" t="s">
        <v>1123</v>
      </c>
      <c r="C25"/>
      <c r="D25"/>
      <c r="E25"/>
      <c r="F25"/>
      <c r="G25"/>
      <c r="H25"/>
      <c r="I25"/>
      <c r="J25"/>
      <c r="K25"/>
    </row>
    <row r="26">
      <c r="A26" s="187"/>
      <c r="B26" s="188" t="s">
        <v>1108</v>
      </c>
      <c r="C26"/>
      <c r="D26"/>
      <c r="E26"/>
      <c r="F26"/>
      <c r="G26"/>
      <c r="H26"/>
      <c r="I26"/>
      <c r="J26"/>
      <c r="K26"/>
    </row>
    <row r="27">
      <c r="A27" s="188" t="s">
        <v>1096</v>
      </c>
      <c r="B27" s="187"/>
      <c r="C27"/>
      <c r="D27"/>
      <c r="E27"/>
      <c r="F27"/>
      <c r="G27"/>
      <c r="H27"/>
      <c r="I27"/>
      <c r="J27"/>
      <c r="K27"/>
    </row>
    <row r="28">
      <c r="A28" s="187"/>
      <c r="B28" s="188" t="s">
        <v>1121</v>
      </c>
      <c r="C28"/>
      <c r="D28"/>
      <c r="E28"/>
      <c r="F28"/>
      <c r="G28"/>
      <c r="H28"/>
      <c r="I28"/>
      <c r="J28"/>
      <c r="K28"/>
    </row>
    <row r="29">
      <c r="A29" s="187"/>
      <c r="B29" s="188" t="s">
        <v>1122</v>
      </c>
      <c r="C29"/>
      <c r="D29"/>
      <c r="E29"/>
      <c r="F29"/>
      <c r="G29"/>
      <c r="H29"/>
      <c r="I29"/>
      <c r="J29"/>
      <c r="K29"/>
    </row>
    <row r="30">
      <c r="A30" s="187"/>
      <c r="B30" s="188" t="s">
        <v>1123</v>
      </c>
      <c r="C30"/>
      <c r="D30"/>
      <c r="E30"/>
      <c r="F30"/>
      <c r="G30"/>
      <c r="H30"/>
      <c r="I30"/>
      <c r="J30"/>
      <c r="K30"/>
    </row>
    <row r="31">
      <c r="A31" s="187"/>
      <c r="B31" s="188" t="s">
        <v>1108</v>
      </c>
      <c r="C31"/>
      <c r="D31"/>
      <c r="E31"/>
      <c r="F31"/>
      <c r="G31"/>
      <c r="H31"/>
      <c r="I31"/>
      <c r="J31"/>
      <c r="K31"/>
    </row>
    <row r="32">
      <c r="A32" s="188" t="s">
        <v>1097</v>
      </c>
      <c r="B32" s="187"/>
      <c r="C32"/>
      <c r="D32"/>
      <c r="E32"/>
      <c r="F32"/>
      <c r="G32"/>
      <c r="H32"/>
      <c r="I32"/>
      <c r="J32"/>
      <c r="K32"/>
    </row>
    <row r="33">
      <c r="A33" s="187"/>
      <c r="B33" s="188" t="s">
        <v>1121</v>
      </c>
      <c r="C33"/>
      <c r="D33"/>
      <c r="E33"/>
      <c r="F33"/>
      <c r="G33"/>
      <c r="H33"/>
      <c r="I33"/>
      <c r="J33"/>
      <c r="K33"/>
    </row>
    <row r="34">
      <c r="A34" s="187"/>
      <c r="B34" s="188" t="s">
        <v>1122</v>
      </c>
      <c r="C34"/>
      <c r="D34"/>
      <c r="E34"/>
      <c r="F34"/>
      <c r="G34"/>
      <c r="H34"/>
      <c r="I34"/>
      <c r="J34"/>
      <c r="K34"/>
    </row>
    <row r="35">
      <c r="A35" s="187"/>
      <c r="B35" s="188" t="s">
        <v>1123</v>
      </c>
      <c r="C35"/>
      <c r="D35"/>
      <c r="E35"/>
      <c r="F35"/>
      <c r="G35"/>
      <c r="H35"/>
      <c r="I35"/>
      <c r="J35"/>
      <c r="K35"/>
    </row>
    <row r="36">
      <c r="A36" s="187"/>
      <c r="B36" s="188" t="s">
        <v>1108</v>
      </c>
      <c r="C36"/>
      <c r="D36"/>
      <c r="E36"/>
      <c r="F36"/>
      <c r="G36"/>
      <c r="H36"/>
      <c r="I36"/>
      <c r="J36"/>
      <c r="K36"/>
    </row>
    <row r="37">
      <c r="A37" s="188" t="s">
        <v>1098</v>
      </c>
      <c r="B37" s="187"/>
      <c r="C37"/>
      <c r="D37"/>
      <c r="E37"/>
      <c r="F37"/>
      <c r="G37"/>
      <c r="H37"/>
      <c r="I37"/>
      <c r="J37"/>
      <c r="K37"/>
    </row>
    <row r="38">
      <c r="A38" s="187"/>
      <c r="B38" s="188" t="s">
        <v>1121</v>
      </c>
      <c r="C38"/>
      <c r="D38"/>
      <c r="E38"/>
      <c r="F38"/>
      <c r="G38"/>
      <c r="H38"/>
      <c r="I38"/>
      <c r="J38"/>
      <c r="K38"/>
    </row>
    <row r="39">
      <c r="A39" s="187"/>
      <c r="B39" s="188" t="s">
        <v>1122</v>
      </c>
      <c r="C39"/>
      <c r="D39"/>
      <c r="E39"/>
      <c r="F39"/>
      <c r="G39"/>
      <c r="H39"/>
      <c r="I39"/>
      <c r="J39"/>
      <c r="K39"/>
    </row>
    <row r="40">
      <c r="A40" s="187"/>
      <c r="B40" s="188" t="s">
        <v>1123</v>
      </c>
      <c r="C40"/>
      <c r="D40"/>
      <c r="E40"/>
      <c r="F40"/>
      <c r="G40"/>
      <c r="H40"/>
      <c r="I40"/>
      <c r="J40"/>
      <c r="K40"/>
    </row>
    <row r="41">
      <c r="A41" s="187"/>
      <c r="B41" s="188" t="s">
        <v>1108</v>
      </c>
      <c r="C41"/>
      <c r="D41"/>
      <c r="E41"/>
      <c r="F41"/>
      <c r="G41"/>
      <c r="H41"/>
      <c r="I41"/>
      <c r="J41"/>
      <c r="K41"/>
    </row>
    <row r="42">
      <c r="A42" s="188" t="s">
        <v>1173</v>
      </c>
      <c r="B42" s="187"/>
      <c r="C42"/>
      <c r="D42"/>
      <c r="E42"/>
      <c r="F42"/>
      <c r="G42"/>
      <c r="H42"/>
      <c r="I42"/>
      <c r="J42"/>
      <c r="K42"/>
    </row>
    <row r="43">
      <c r="A43" s="187"/>
      <c r="B43" s="188" t="s">
        <v>1121</v>
      </c>
      <c r="C43"/>
      <c r="D43"/>
      <c r="E43"/>
      <c r="F43"/>
      <c r="G43"/>
      <c r="H43"/>
      <c r="I43"/>
      <c r="J43"/>
      <c r="K43"/>
    </row>
    <row r="44">
      <c r="A44" s="187"/>
      <c r="B44" s="188" t="s">
        <v>1122</v>
      </c>
      <c r="C44"/>
      <c r="D44"/>
      <c r="E44"/>
      <c r="F44"/>
      <c r="G44"/>
      <c r="H44"/>
      <c r="I44"/>
      <c r="J44"/>
      <c r="K44"/>
    </row>
    <row r="45">
      <c r="A45" s="187"/>
      <c r="B45" s="188" t="s">
        <v>1123</v>
      </c>
      <c r="C45"/>
      <c r="D45"/>
      <c r="E45"/>
      <c r="F45"/>
      <c r="G45"/>
      <c r="H45"/>
      <c r="I45"/>
      <c r="J45"/>
      <c r="K45"/>
    </row>
    <row r="46">
      <c r="A46" s="187"/>
      <c r="B46" s="188" t="s">
        <v>1108</v>
      </c>
      <c r="C46"/>
      <c r="D46"/>
      <c r="E46"/>
      <c r="F46"/>
      <c r="G46"/>
      <c r="H46"/>
      <c r="I46"/>
      <c r="J46"/>
      <c r="K46"/>
    </row>
  </sheetData>
  <mergeCells>
    <mergeCell ref="A6:B6"/>
  </mergeCells>
  <hyperlinks>
    <hyperlink location="'TOC'!A1" ref="A1"/>
  </hyperlinks>
  <pageMargins bottom="0.75" footer="0.3" header="0.3" left="0.7" right="0.7" top="0.75"/>
</worksheet>
</file>

<file path=xl/worksheets/sheet64.xml><?xml version="1.0" encoding="utf-8"?>
<worksheet xmlns="http://schemas.openxmlformats.org/spreadsheetml/2006/main">
  <dimension ref="A1:J46"/>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v>311</v>
      </c>
    </row>
    <row r="2">
      <c r="A2" t="s">
        <v>82</v>
      </c>
    </row>
    <row r="3">
      <c r="A3" t="s">
        <v>1193</v>
      </c>
    </row>
    <row r="5">
      <c r="A5" s="190" t="s">
        <v>313</v>
      </c>
      <c r="B5" s="190"/>
      <c r="C5" s="190"/>
      <c r="D5" s="190"/>
      <c r="E5" s="190"/>
      <c r="F5" s="190"/>
      <c r="G5" s="190"/>
      <c r="H5" s="190"/>
      <c r="I5" s="190"/>
      <c r="J5" s="190" t="s">
        <v>314</v>
      </c>
    </row>
    <row r="6">
      <c r="A6" s="190" t="s">
        <v>315</v>
      </c>
      <c r="C6" s="190" t="s">
        <v>1128</v>
      </c>
      <c r="D6" s="190" t="s">
        <v>1129</v>
      </c>
      <c r="E6" s="190" t="s">
        <v>1130</v>
      </c>
      <c r="F6" s="190" t="s">
        <v>1131</v>
      </c>
      <c r="G6" s="190" t="s">
        <v>1132</v>
      </c>
      <c r="H6" s="190" t="s">
        <v>1133</v>
      </c>
      <c r="I6" s="190" t="s">
        <v>1134</v>
      </c>
      <c r="J6" s="190" t="s">
        <v>745</v>
      </c>
    </row>
    <row r="7">
      <c r="A7" s="191" t="s">
        <v>1194</v>
      </c>
      <c r="B7" s="190"/>
      <c r="C7"/>
      <c r="D7"/>
      <c r="E7"/>
      <c r="F7"/>
      <c r="G7"/>
      <c r="H7" t="s">
        <v>1195</v>
      </c>
      <c r="I7"/>
      <c r="J7" t="s">
        <v>1195</v>
      </c>
    </row>
    <row r="8">
      <c r="A8" s="190"/>
      <c r="B8" s="191" t="s">
        <v>1121</v>
      </c>
      <c r="C8"/>
      <c r="D8"/>
      <c r="E8"/>
      <c r="F8"/>
      <c r="G8"/>
      <c r="H8" t="s">
        <v>1195</v>
      </c>
      <c r="I8"/>
      <c r="J8" t="s">
        <v>1195</v>
      </c>
    </row>
    <row r="9">
      <c r="A9" s="190"/>
      <c r="B9" s="191" t="s">
        <v>1122</v>
      </c>
      <c r="C9"/>
      <c r="D9"/>
      <c r="E9"/>
      <c r="F9"/>
      <c r="G9"/>
      <c r="H9"/>
      <c r="I9"/>
      <c r="J9"/>
    </row>
    <row r="10">
      <c r="A10" s="190"/>
      <c r="B10" s="191" t="s">
        <v>1123</v>
      </c>
      <c r="C10"/>
      <c r="D10"/>
      <c r="E10"/>
      <c r="F10"/>
      <c r="G10"/>
      <c r="H10"/>
      <c r="I10"/>
      <c r="J10"/>
    </row>
    <row r="11">
      <c r="A11" s="190"/>
      <c r="B11" s="191" t="s">
        <v>1108</v>
      </c>
      <c r="C11"/>
      <c r="D11"/>
      <c r="E11"/>
      <c r="F11"/>
      <c r="G11"/>
      <c r="H11"/>
      <c r="I11"/>
      <c r="J11"/>
    </row>
    <row r="12">
      <c r="A12" s="191" t="s">
        <v>1093</v>
      </c>
      <c r="B12" s="190"/>
      <c r="C12"/>
      <c r="D12"/>
      <c r="E12"/>
      <c r="F12"/>
      <c r="G12"/>
      <c r="H12" t="s">
        <v>620</v>
      </c>
      <c r="I12"/>
      <c r="J12" t="s">
        <v>620</v>
      </c>
    </row>
    <row r="13">
      <c r="A13" s="190"/>
      <c r="B13" s="191" t="s">
        <v>1089</v>
      </c>
      <c r="C13"/>
      <c r="D13"/>
      <c r="E13"/>
      <c r="F13"/>
      <c r="G13"/>
      <c r="H13" t="s">
        <v>620</v>
      </c>
      <c r="I13"/>
      <c r="J13" t="s">
        <v>620</v>
      </c>
    </row>
    <row r="14">
      <c r="A14" s="190"/>
      <c r="B14" s="191" t="s">
        <v>1090</v>
      </c>
      <c r="C14"/>
      <c r="D14"/>
      <c r="E14"/>
      <c r="F14"/>
      <c r="G14"/>
      <c r="H14"/>
      <c r="I14"/>
      <c r="J14"/>
    </row>
    <row r="15">
      <c r="A15" s="190"/>
      <c r="B15" s="191" t="s">
        <v>1091</v>
      </c>
      <c r="C15"/>
      <c r="D15"/>
      <c r="E15"/>
      <c r="F15"/>
      <c r="G15"/>
      <c r="H15"/>
      <c r="I15"/>
      <c r="J15"/>
    </row>
    <row r="16">
      <c r="A16" s="190"/>
      <c r="B16" s="191" t="s">
        <v>1092</v>
      </c>
      <c r="C16"/>
      <c r="D16"/>
      <c r="E16"/>
      <c r="F16"/>
      <c r="G16"/>
      <c r="H16"/>
      <c r="I16"/>
      <c r="J16"/>
    </row>
    <row r="17">
      <c r="A17" s="191" t="s">
        <v>1094</v>
      </c>
      <c r="B17" s="190"/>
      <c r="C17"/>
      <c r="D17"/>
      <c r="E17"/>
      <c r="F17"/>
      <c r="G17"/>
      <c r="H17" t="s">
        <v>1196</v>
      </c>
      <c r="I17"/>
      <c r="J17" t="s">
        <v>1196</v>
      </c>
    </row>
    <row r="18">
      <c r="A18" s="190"/>
      <c r="B18" s="191" t="s">
        <v>1089</v>
      </c>
      <c r="C18"/>
      <c r="D18"/>
      <c r="E18"/>
      <c r="F18"/>
      <c r="G18"/>
      <c r="H18" t="s">
        <v>1196</v>
      </c>
      <c r="I18"/>
      <c r="J18" t="s">
        <v>1196</v>
      </c>
    </row>
    <row r="19">
      <c r="A19" s="190"/>
      <c r="B19" s="191" t="s">
        <v>1090</v>
      </c>
      <c r="C19"/>
      <c r="D19"/>
      <c r="E19"/>
      <c r="F19"/>
      <c r="G19"/>
      <c r="H19"/>
      <c r="I19"/>
      <c r="J19"/>
    </row>
    <row r="20">
      <c r="A20" s="190"/>
      <c r="B20" s="191" t="s">
        <v>1091</v>
      </c>
      <c r="C20"/>
      <c r="D20"/>
      <c r="E20"/>
      <c r="F20"/>
      <c r="G20"/>
      <c r="H20"/>
      <c r="I20"/>
      <c r="J20"/>
    </row>
    <row r="21">
      <c r="A21" s="190"/>
      <c r="B21" s="191" t="s">
        <v>1092</v>
      </c>
      <c r="C21"/>
      <c r="D21"/>
      <c r="E21"/>
      <c r="F21"/>
      <c r="G21"/>
      <c r="H21"/>
      <c r="I21"/>
      <c r="J21"/>
    </row>
    <row r="22">
      <c r="A22" s="191" t="s">
        <v>1095</v>
      </c>
      <c r="B22" s="190"/>
      <c r="C22"/>
      <c r="D22"/>
      <c r="E22"/>
      <c r="F22"/>
      <c r="G22"/>
      <c r="H22"/>
      <c r="I22"/>
      <c r="J22"/>
    </row>
    <row r="23">
      <c r="A23" s="190"/>
      <c r="B23" s="191" t="s">
        <v>1089</v>
      </c>
      <c r="C23"/>
      <c r="D23"/>
      <c r="E23"/>
      <c r="F23"/>
      <c r="G23"/>
      <c r="H23"/>
      <c r="I23"/>
      <c r="J23"/>
    </row>
    <row r="24">
      <c r="A24" s="190"/>
      <c r="B24" s="191" t="s">
        <v>1090</v>
      </c>
      <c r="C24"/>
      <c r="D24"/>
      <c r="E24"/>
      <c r="F24"/>
      <c r="G24"/>
      <c r="H24"/>
      <c r="I24"/>
      <c r="J24"/>
    </row>
    <row r="25">
      <c r="A25" s="190"/>
      <c r="B25" s="191" t="s">
        <v>1091</v>
      </c>
      <c r="C25"/>
      <c r="D25"/>
      <c r="E25"/>
      <c r="F25"/>
      <c r="G25"/>
      <c r="H25"/>
      <c r="I25"/>
      <c r="J25"/>
    </row>
    <row r="26">
      <c r="A26" s="190"/>
      <c r="B26" s="191" t="s">
        <v>1092</v>
      </c>
      <c r="C26"/>
      <c r="D26"/>
      <c r="E26"/>
      <c r="F26"/>
      <c r="G26"/>
      <c r="H26"/>
      <c r="I26"/>
      <c r="J26"/>
    </row>
    <row r="27">
      <c r="A27" s="191" t="s">
        <v>1096</v>
      </c>
      <c r="B27" s="190"/>
      <c r="C27"/>
      <c r="D27"/>
      <c r="E27"/>
      <c r="F27"/>
      <c r="G27"/>
      <c r="H27"/>
      <c r="I27"/>
      <c r="J27"/>
    </row>
    <row r="28">
      <c r="A28" s="190"/>
      <c r="B28" s="191" t="s">
        <v>1089</v>
      </c>
      <c r="C28"/>
      <c r="D28"/>
      <c r="E28"/>
      <c r="F28"/>
      <c r="G28"/>
      <c r="H28"/>
      <c r="I28"/>
      <c r="J28"/>
    </row>
    <row r="29">
      <c r="A29" s="190"/>
      <c r="B29" s="191" t="s">
        <v>1090</v>
      </c>
      <c r="C29"/>
      <c r="D29"/>
      <c r="E29"/>
      <c r="F29"/>
      <c r="G29"/>
      <c r="H29"/>
      <c r="I29"/>
      <c r="J29"/>
    </row>
    <row r="30">
      <c r="A30" s="190"/>
      <c r="B30" s="191" t="s">
        <v>1091</v>
      </c>
      <c r="C30"/>
      <c r="D30"/>
      <c r="E30"/>
      <c r="F30"/>
      <c r="G30"/>
      <c r="H30"/>
      <c r="I30"/>
      <c r="J30"/>
    </row>
    <row r="31">
      <c r="A31" s="190"/>
      <c r="B31" s="191" t="s">
        <v>1092</v>
      </c>
      <c r="C31"/>
      <c r="D31"/>
      <c r="E31"/>
      <c r="F31"/>
      <c r="G31"/>
      <c r="H31"/>
      <c r="I31"/>
      <c r="J31"/>
    </row>
    <row r="32">
      <c r="A32" s="191" t="s">
        <v>1097</v>
      </c>
      <c r="B32" s="190"/>
      <c r="C32"/>
      <c r="D32"/>
      <c r="E32"/>
      <c r="F32"/>
      <c r="G32"/>
      <c r="H32"/>
      <c r="I32"/>
      <c r="J32"/>
    </row>
    <row r="33">
      <c r="A33" s="190"/>
      <c r="B33" s="191" t="s">
        <v>1089</v>
      </c>
      <c r="C33"/>
      <c r="D33"/>
      <c r="E33"/>
      <c r="F33"/>
      <c r="G33"/>
      <c r="H33"/>
      <c r="I33"/>
      <c r="J33"/>
    </row>
    <row r="34">
      <c r="A34" s="190"/>
      <c r="B34" s="191" t="s">
        <v>1090</v>
      </c>
      <c r="C34"/>
      <c r="D34"/>
      <c r="E34"/>
      <c r="F34"/>
      <c r="G34"/>
      <c r="H34"/>
      <c r="I34"/>
      <c r="J34"/>
    </row>
    <row r="35">
      <c r="A35" s="190"/>
      <c r="B35" s="191" t="s">
        <v>1091</v>
      </c>
      <c r="C35"/>
      <c r="D35"/>
      <c r="E35"/>
      <c r="F35"/>
      <c r="G35"/>
      <c r="H35"/>
      <c r="I35"/>
      <c r="J35"/>
    </row>
    <row r="36">
      <c r="A36" s="190"/>
      <c r="B36" s="191" t="s">
        <v>1092</v>
      </c>
      <c r="C36"/>
      <c r="D36"/>
      <c r="E36"/>
      <c r="F36"/>
      <c r="G36"/>
      <c r="H36"/>
      <c r="I36"/>
      <c r="J36"/>
    </row>
    <row r="37">
      <c r="A37" s="191" t="s">
        <v>1098</v>
      </c>
      <c r="B37" s="190"/>
      <c r="C37"/>
      <c r="D37"/>
      <c r="E37"/>
      <c r="F37"/>
      <c r="G37"/>
      <c r="H37"/>
      <c r="I37"/>
      <c r="J37"/>
    </row>
    <row r="38">
      <c r="A38" s="190"/>
      <c r="B38" s="191" t="s">
        <v>1089</v>
      </c>
      <c r="C38"/>
      <c r="D38"/>
      <c r="E38"/>
      <c r="F38"/>
      <c r="G38"/>
      <c r="H38"/>
      <c r="I38"/>
      <c r="J38"/>
    </row>
    <row r="39">
      <c r="A39" s="190"/>
      <c r="B39" s="191" t="s">
        <v>1090</v>
      </c>
      <c r="C39"/>
      <c r="D39"/>
      <c r="E39"/>
      <c r="F39"/>
      <c r="G39"/>
      <c r="H39"/>
      <c r="I39"/>
      <c r="J39"/>
    </row>
    <row r="40">
      <c r="A40" s="190"/>
      <c r="B40" s="191" t="s">
        <v>1091</v>
      </c>
      <c r="C40"/>
      <c r="D40"/>
      <c r="E40"/>
      <c r="F40"/>
      <c r="G40"/>
      <c r="H40"/>
      <c r="I40"/>
      <c r="J40"/>
    </row>
    <row r="41">
      <c r="A41" s="190"/>
      <c r="B41" s="191" t="s">
        <v>1092</v>
      </c>
      <c r="C41"/>
      <c r="D41"/>
      <c r="E41"/>
      <c r="F41"/>
      <c r="G41"/>
      <c r="H41"/>
      <c r="I41"/>
      <c r="J41"/>
    </row>
    <row r="42">
      <c r="A42" s="191" t="s">
        <v>1162</v>
      </c>
      <c r="B42" s="190"/>
      <c r="C42"/>
      <c r="D42"/>
      <c r="E42"/>
      <c r="F42"/>
      <c r="G42"/>
      <c r="H42" t="s">
        <v>343</v>
      </c>
      <c r="I42"/>
      <c r="J42" t="s">
        <v>343</v>
      </c>
    </row>
    <row r="43">
      <c r="A43" s="190"/>
      <c r="B43" s="191" t="s">
        <v>1121</v>
      </c>
      <c r="C43"/>
      <c r="D43"/>
      <c r="E43"/>
      <c r="F43"/>
      <c r="G43"/>
      <c r="H43" t="s">
        <v>343</v>
      </c>
      <c r="I43"/>
      <c r="J43" t="s">
        <v>343</v>
      </c>
    </row>
    <row r="44">
      <c r="A44" s="190"/>
      <c r="B44" s="191" t="s">
        <v>1122</v>
      </c>
      <c r="C44"/>
      <c r="D44"/>
      <c r="E44"/>
      <c r="F44"/>
      <c r="G44"/>
      <c r="H44"/>
      <c r="I44"/>
      <c r="J44"/>
    </row>
    <row r="45">
      <c r="A45" s="190"/>
      <c r="B45" s="191" t="s">
        <v>1123</v>
      </c>
      <c r="C45"/>
      <c r="D45"/>
      <c r="E45"/>
      <c r="F45"/>
      <c r="G45"/>
      <c r="H45"/>
      <c r="I45"/>
      <c r="J45"/>
    </row>
    <row r="46">
      <c r="A46" s="190"/>
      <c r="B46" s="191" t="s">
        <v>1108</v>
      </c>
      <c r="C46"/>
      <c r="D46"/>
      <c r="E46"/>
      <c r="F46"/>
      <c r="G46"/>
      <c r="H46"/>
      <c r="I46"/>
      <c r="J46"/>
    </row>
  </sheetData>
  <mergeCells>
    <mergeCell ref="A6:B6"/>
  </mergeCells>
  <hyperlinks>
    <hyperlink location="'TOC'!A1" ref="A1"/>
  </hyperlinks>
  <pageMargins bottom="0.75" footer="0.3" header="0.3" left="0.7" right="0.7" top="0.75"/>
</worksheet>
</file>

<file path=xl/worksheets/sheet65.xml><?xml version="1.0" encoding="utf-8"?>
<worksheet xmlns="http://schemas.openxmlformats.org/spreadsheetml/2006/main">
  <dimension ref="A1:J46"/>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s>
  <sheetData>
    <row r="1">
      <c r="A1" t="s">
        <v>311</v>
      </c>
    </row>
    <row r="2">
      <c r="A2" t="s">
        <v>83</v>
      </c>
    </row>
    <row r="3">
      <c r="A3" t="s">
        <v>1197</v>
      </c>
    </row>
    <row r="5">
      <c r="A5" s="193" t="s">
        <v>313</v>
      </c>
      <c r="B5" s="193"/>
      <c r="C5" s="193"/>
      <c r="D5" s="193"/>
      <c r="E5" s="193"/>
      <c r="F5" s="193"/>
      <c r="G5" s="193"/>
      <c r="H5" s="193"/>
      <c r="I5" s="193"/>
      <c r="J5" s="193" t="s">
        <v>314</v>
      </c>
    </row>
    <row r="6">
      <c r="A6" s="193" t="s">
        <v>315</v>
      </c>
      <c r="C6" s="193" t="s">
        <v>1128</v>
      </c>
      <c r="D6" s="193" t="s">
        <v>1129</v>
      </c>
      <c r="E6" s="193" t="s">
        <v>1130</v>
      </c>
      <c r="F6" s="193" t="s">
        <v>1131</v>
      </c>
      <c r="G6" s="193" t="s">
        <v>1132</v>
      </c>
      <c r="H6" s="193" t="s">
        <v>1133</v>
      </c>
      <c r="I6" s="193" t="s">
        <v>1134</v>
      </c>
      <c r="J6" s="193" t="s">
        <v>745</v>
      </c>
    </row>
    <row r="7">
      <c r="A7" s="194" t="s">
        <v>1164</v>
      </c>
      <c r="B7" s="193"/>
      <c r="C7"/>
      <c r="D7"/>
      <c r="E7"/>
      <c r="F7"/>
      <c r="G7"/>
      <c r="H7" t="s">
        <v>343</v>
      </c>
      <c r="I7"/>
      <c r="J7" t="s">
        <v>343</v>
      </c>
    </row>
    <row r="8">
      <c r="A8" s="193"/>
      <c r="B8" s="194" t="s">
        <v>1121</v>
      </c>
      <c r="C8"/>
      <c r="D8"/>
      <c r="E8"/>
      <c r="F8"/>
      <c r="G8"/>
      <c r="H8" t="s">
        <v>343</v>
      </c>
      <c r="I8"/>
      <c r="J8" t="s">
        <v>343</v>
      </c>
    </row>
    <row r="9">
      <c r="A9" s="193"/>
      <c r="B9" s="194" t="s">
        <v>1122</v>
      </c>
      <c r="C9"/>
      <c r="D9"/>
      <c r="E9"/>
      <c r="F9"/>
      <c r="G9"/>
      <c r="H9"/>
      <c r="I9"/>
      <c r="J9"/>
    </row>
    <row r="10">
      <c r="A10" s="193"/>
      <c r="B10" s="194" t="s">
        <v>1123</v>
      </c>
      <c r="C10"/>
      <c r="D10"/>
      <c r="E10"/>
      <c r="F10"/>
      <c r="G10"/>
      <c r="H10"/>
      <c r="I10"/>
      <c r="J10"/>
    </row>
    <row r="11">
      <c r="A11" s="193"/>
      <c r="B11" s="194" t="s">
        <v>1108</v>
      </c>
      <c r="C11"/>
      <c r="D11"/>
      <c r="E11"/>
      <c r="F11"/>
      <c r="G11"/>
      <c r="H11"/>
      <c r="I11"/>
      <c r="J11"/>
    </row>
    <row r="12">
      <c r="A12" s="194" t="s">
        <v>1093</v>
      </c>
      <c r="B12" s="193"/>
      <c r="C12"/>
      <c r="D12"/>
      <c r="E12"/>
      <c r="F12"/>
      <c r="G12"/>
      <c r="H12" t="s">
        <v>686</v>
      </c>
      <c r="I12"/>
      <c r="J12" t="s">
        <v>686</v>
      </c>
    </row>
    <row r="13">
      <c r="A13" s="193"/>
      <c r="B13" s="194" t="s">
        <v>1089</v>
      </c>
      <c r="C13"/>
      <c r="D13"/>
      <c r="E13"/>
      <c r="F13"/>
      <c r="G13"/>
      <c r="H13" t="s">
        <v>686</v>
      </c>
      <c r="I13"/>
      <c r="J13" t="s">
        <v>686</v>
      </c>
    </row>
    <row r="14">
      <c r="A14" s="193"/>
      <c r="B14" s="194" t="s">
        <v>1090</v>
      </c>
      <c r="C14"/>
      <c r="D14"/>
      <c r="E14"/>
      <c r="F14"/>
      <c r="G14"/>
      <c r="H14"/>
      <c r="I14"/>
      <c r="J14"/>
    </row>
    <row r="15">
      <c r="A15" s="193"/>
      <c r="B15" s="194" t="s">
        <v>1091</v>
      </c>
      <c r="C15"/>
      <c r="D15"/>
      <c r="E15"/>
      <c r="F15"/>
      <c r="G15"/>
      <c r="H15"/>
      <c r="I15"/>
      <c r="J15"/>
    </row>
    <row r="16">
      <c r="A16" s="193"/>
      <c r="B16" s="194" t="s">
        <v>1092</v>
      </c>
      <c r="C16"/>
      <c r="D16"/>
      <c r="E16"/>
      <c r="F16"/>
      <c r="G16"/>
      <c r="H16"/>
      <c r="I16"/>
      <c r="J16"/>
    </row>
    <row r="17">
      <c r="A17" s="194" t="s">
        <v>1094</v>
      </c>
      <c r="B17" s="193"/>
      <c r="C17"/>
      <c r="D17"/>
      <c r="E17"/>
      <c r="F17"/>
      <c r="G17"/>
      <c r="H17" t="s">
        <v>1198</v>
      </c>
      <c r="I17"/>
      <c r="J17" t="s">
        <v>1198</v>
      </c>
    </row>
    <row r="18">
      <c r="A18" s="193"/>
      <c r="B18" s="194" t="s">
        <v>1089</v>
      </c>
      <c r="C18"/>
      <c r="D18"/>
      <c r="E18"/>
      <c r="F18"/>
      <c r="G18"/>
      <c r="H18" t="s">
        <v>1198</v>
      </c>
      <c r="I18"/>
      <c r="J18" t="s">
        <v>1198</v>
      </c>
    </row>
    <row r="19">
      <c r="A19" s="193"/>
      <c r="B19" s="194" t="s">
        <v>1090</v>
      </c>
      <c r="C19"/>
      <c r="D19"/>
      <c r="E19"/>
      <c r="F19"/>
      <c r="G19"/>
      <c r="H19"/>
      <c r="I19"/>
      <c r="J19"/>
    </row>
    <row r="20">
      <c r="A20" s="193"/>
      <c r="B20" s="194" t="s">
        <v>1091</v>
      </c>
      <c r="C20"/>
      <c r="D20"/>
      <c r="E20"/>
      <c r="F20"/>
      <c r="G20"/>
      <c r="H20"/>
      <c r="I20"/>
      <c r="J20"/>
    </row>
    <row r="21">
      <c r="A21" s="193"/>
      <c r="B21" s="194" t="s">
        <v>1092</v>
      </c>
      <c r="C21"/>
      <c r="D21"/>
      <c r="E21"/>
      <c r="F21"/>
      <c r="G21"/>
      <c r="H21"/>
      <c r="I21"/>
      <c r="J21"/>
    </row>
    <row r="22">
      <c r="A22" s="194" t="s">
        <v>1095</v>
      </c>
      <c r="B22" s="193"/>
      <c r="C22"/>
      <c r="D22"/>
      <c r="E22"/>
      <c r="F22"/>
      <c r="G22"/>
      <c r="H22"/>
      <c r="I22"/>
      <c r="J22"/>
    </row>
    <row r="23">
      <c r="A23" s="193"/>
      <c r="B23" s="194" t="s">
        <v>1089</v>
      </c>
      <c r="C23"/>
      <c r="D23"/>
      <c r="E23"/>
      <c r="F23"/>
      <c r="G23"/>
      <c r="H23"/>
      <c r="I23"/>
      <c r="J23"/>
    </row>
    <row r="24">
      <c r="A24" s="193"/>
      <c r="B24" s="194" t="s">
        <v>1090</v>
      </c>
      <c r="C24"/>
      <c r="D24"/>
      <c r="E24"/>
      <c r="F24"/>
      <c r="G24"/>
      <c r="H24"/>
      <c r="I24"/>
      <c r="J24"/>
    </row>
    <row r="25">
      <c r="A25" s="193"/>
      <c r="B25" s="194" t="s">
        <v>1091</v>
      </c>
      <c r="C25"/>
      <c r="D25"/>
      <c r="E25"/>
      <c r="F25"/>
      <c r="G25"/>
      <c r="H25"/>
      <c r="I25"/>
      <c r="J25"/>
    </row>
    <row r="26">
      <c r="A26" s="193"/>
      <c r="B26" s="194" t="s">
        <v>1092</v>
      </c>
      <c r="C26"/>
      <c r="D26"/>
      <c r="E26"/>
      <c r="F26"/>
      <c r="G26"/>
      <c r="H26"/>
      <c r="I26"/>
      <c r="J26"/>
    </row>
    <row r="27">
      <c r="A27" s="194" t="s">
        <v>1096</v>
      </c>
      <c r="B27" s="193"/>
      <c r="C27"/>
      <c r="D27"/>
      <c r="E27"/>
      <c r="F27"/>
      <c r="G27"/>
      <c r="H27"/>
      <c r="I27"/>
      <c r="J27"/>
    </row>
    <row r="28">
      <c r="A28" s="193"/>
      <c r="B28" s="194" t="s">
        <v>1089</v>
      </c>
      <c r="C28"/>
      <c r="D28"/>
      <c r="E28"/>
      <c r="F28"/>
      <c r="G28"/>
      <c r="H28"/>
      <c r="I28"/>
      <c r="J28"/>
    </row>
    <row r="29">
      <c r="A29" s="193"/>
      <c r="B29" s="194" t="s">
        <v>1090</v>
      </c>
      <c r="C29"/>
      <c r="D29"/>
      <c r="E29"/>
      <c r="F29"/>
      <c r="G29"/>
      <c r="H29"/>
      <c r="I29"/>
      <c r="J29"/>
    </row>
    <row r="30">
      <c r="A30" s="193"/>
      <c r="B30" s="194" t="s">
        <v>1091</v>
      </c>
      <c r="C30"/>
      <c r="D30"/>
      <c r="E30"/>
      <c r="F30"/>
      <c r="G30"/>
      <c r="H30"/>
      <c r="I30"/>
      <c r="J30"/>
    </row>
    <row r="31">
      <c r="A31" s="193"/>
      <c r="B31" s="194" t="s">
        <v>1092</v>
      </c>
      <c r="C31"/>
      <c r="D31"/>
      <c r="E31"/>
      <c r="F31"/>
      <c r="G31"/>
      <c r="H31"/>
      <c r="I31"/>
      <c r="J31"/>
    </row>
    <row r="32">
      <c r="A32" s="194" t="s">
        <v>1097</v>
      </c>
      <c r="B32" s="193"/>
      <c r="C32"/>
      <c r="D32"/>
      <c r="E32"/>
      <c r="F32"/>
      <c r="G32"/>
      <c r="H32"/>
      <c r="I32"/>
      <c r="J32"/>
    </row>
    <row r="33">
      <c r="A33" s="193"/>
      <c r="B33" s="194" t="s">
        <v>1089</v>
      </c>
      <c r="C33"/>
      <c r="D33"/>
      <c r="E33"/>
      <c r="F33"/>
      <c r="G33"/>
      <c r="H33"/>
      <c r="I33"/>
      <c r="J33"/>
    </row>
    <row r="34">
      <c r="A34" s="193"/>
      <c r="B34" s="194" t="s">
        <v>1090</v>
      </c>
      <c r="C34"/>
      <c r="D34"/>
      <c r="E34"/>
      <c r="F34"/>
      <c r="G34"/>
      <c r="H34"/>
      <c r="I34"/>
      <c r="J34"/>
    </row>
    <row r="35">
      <c r="A35" s="193"/>
      <c r="B35" s="194" t="s">
        <v>1091</v>
      </c>
      <c r="C35"/>
      <c r="D35"/>
      <c r="E35"/>
      <c r="F35"/>
      <c r="G35"/>
      <c r="H35"/>
      <c r="I35"/>
      <c r="J35"/>
    </row>
    <row r="36">
      <c r="A36" s="193"/>
      <c r="B36" s="194" t="s">
        <v>1092</v>
      </c>
      <c r="C36"/>
      <c r="D36"/>
      <c r="E36"/>
      <c r="F36"/>
      <c r="G36"/>
      <c r="H36"/>
      <c r="I36"/>
      <c r="J36"/>
    </row>
    <row r="37">
      <c r="A37" s="194" t="s">
        <v>1098</v>
      </c>
      <c r="B37" s="193"/>
      <c r="C37"/>
      <c r="D37"/>
      <c r="E37"/>
      <c r="F37"/>
      <c r="G37"/>
      <c r="H37"/>
      <c r="I37"/>
      <c r="J37"/>
    </row>
    <row r="38">
      <c r="A38" s="193"/>
      <c r="B38" s="194" t="s">
        <v>1089</v>
      </c>
      <c r="C38"/>
      <c r="D38"/>
      <c r="E38"/>
      <c r="F38"/>
      <c r="G38"/>
      <c r="H38"/>
      <c r="I38"/>
      <c r="J38"/>
    </row>
    <row r="39">
      <c r="A39" s="193"/>
      <c r="B39" s="194" t="s">
        <v>1090</v>
      </c>
      <c r="C39"/>
      <c r="D39"/>
      <c r="E39"/>
      <c r="F39"/>
      <c r="G39"/>
      <c r="H39"/>
      <c r="I39"/>
      <c r="J39"/>
    </row>
    <row r="40">
      <c r="A40" s="193"/>
      <c r="B40" s="194" t="s">
        <v>1091</v>
      </c>
      <c r="C40"/>
      <c r="D40"/>
      <c r="E40"/>
      <c r="F40"/>
      <c r="G40"/>
      <c r="H40"/>
      <c r="I40"/>
      <c r="J40"/>
    </row>
    <row r="41">
      <c r="A41" s="193"/>
      <c r="B41" s="194" t="s">
        <v>1092</v>
      </c>
      <c r="C41"/>
      <c r="D41"/>
      <c r="E41"/>
      <c r="F41"/>
      <c r="G41"/>
      <c r="H41"/>
      <c r="I41"/>
      <c r="J41"/>
    </row>
    <row r="42">
      <c r="A42" s="194" t="s">
        <v>1173</v>
      </c>
      <c r="B42" s="193"/>
      <c r="C42"/>
      <c r="D42"/>
      <c r="E42"/>
      <c r="F42"/>
      <c r="G42"/>
      <c r="H42" t="s">
        <v>435</v>
      </c>
      <c r="I42"/>
      <c r="J42" t="s">
        <v>435</v>
      </c>
    </row>
    <row r="43">
      <c r="A43" s="193"/>
      <c r="B43" s="194" t="s">
        <v>1121</v>
      </c>
      <c r="C43"/>
      <c r="D43"/>
      <c r="E43"/>
      <c r="F43"/>
      <c r="G43"/>
      <c r="H43" t="s">
        <v>435</v>
      </c>
      <c r="I43"/>
      <c r="J43" t="s">
        <v>435</v>
      </c>
    </row>
    <row r="44">
      <c r="A44" s="193"/>
      <c r="B44" s="194" t="s">
        <v>1122</v>
      </c>
      <c r="C44"/>
      <c r="D44"/>
      <c r="E44"/>
      <c r="F44"/>
      <c r="G44"/>
      <c r="H44"/>
      <c r="I44"/>
      <c r="J44"/>
    </row>
    <row r="45">
      <c r="A45" s="193"/>
      <c r="B45" s="194" t="s">
        <v>1123</v>
      </c>
      <c r="C45"/>
      <c r="D45"/>
      <c r="E45"/>
      <c r="F45"/>
      <c r="G45"/>
      <c r="H45"/>
      <c r="I45"/>
      <c r="J45"/>
    </row>
    <row r="46">
      <c r="A46" s="193"/>
      <c r="B46" s="194" t="s">
        <v>1108</v>
      </c>
      <c r="C46"/>
      <c r="D46"/>
      <c r="E46"/>
      <c r="F46"/>
      <c r="G46"/>
      <c r="H46"/>
      <c r="I46"/>
      <c r="J46"/>
    </row>
  </sheetData>
  <mergeCells>
    <mergeCell ref="A6:B6"/>
  </mergeCells>
  <hyperlinks>
    <hyperlink location="'TOC'!A1" ref="A1"/>
  </hyperlinks>
  <pageMargins bottom="0.75" footer="0.3" header="0.3" left="0.7" right="0.7" top="0.75"/>
</worksheet>
</file>

<file path=xl/worksheets/sheet66.xml><?xml version="1.0" encoding="utf-8"?>
<worksheet xmlns="http://schemas.openxmlformats.org/spreadsheetml/2006/main">
  <dimension ref="A1:N46"/>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s>
  <sheetData>
    <row r="1">
      <c r="A1" t="s">
        <v>311</v>
      </c>
    </row>
    <row r="2">
      <c r="A2" t="s">
        <v>84</v>
      </c>
    </row>
    <row r="3">
      <c r="A3" t="s">
        <v>1199</v>
      </c>
    </row>
    <row r="5">
      <c r="A5" s="196" t="s">
        <v>313</v>
      </c>
      <c r="B5" s="196"/>
      <c r="C5" s="196"/>
      <c r="D5" s="196"/>
      <c r="E5" s="196"/>
      <c r="F5" s="196"/>
      <c r="G5" s="196"/>
      <c r="H5" s="196"/>
      <c r="I5" s="196"/>
      <c r="J5" s="196"/>
      <c r="K5" s="196"/>
      <c r="L5" s="196"/>
      <c r="M5" s="196"/>
      <c r="N5" s="196" t="s">
        <v>314</v>
      </c>
    </row>
    <row r="6">
      <c r="A6" s="196" t="s">
        <v>315</v>
      </c>
      <c r="C6" s="196" t="s">
        <v>1115</v>
      </c>
      <c r="D6" s="196" t="s">
        <v>1118</v>
      </c>
      <c r="E6" s="196" t="s">
        <v>1138</v>
      </c>
      <c r="F6" s="196" t="s">
        <v>1139</v>
      </c>
      <c r="G6" s="196" t="s">
        <v>1140</v>
      </c>
      <c r="H6" s="196" t="s">
        <v>1141</v>
      </c>
      <c r="I6" s="196" t="s">
        <v>1142</v>
      </c>
      <c r="J6" s="196" t="s">
        <v>1143</v>
      </c>
      <c r="K6" s="196" t="s">
        <v>1144</v>
      </c>
      <c r="L6" s="196" t="s">
        <v>1145</v>
      </c>
      <c r="M6" s="196" t="s">
        <v>1146</v>
      </c>
      <c r="N6" s="196" t="s">
        <v>745</v>
      </c>
    </row>
    <row r="7">
      <c r="A7" s="197" t="s">
        <v>1164</v>
      </c>
      <c r="B7" s="196"/>
      <c r="C7"/>
      <c r="D7"/>
      <c r="E7"/>
      <c r="F7"/>
      <c r="G7"/>
      <c r="H7"/>
      <c r="I7"/>
      <c r="J7"/>
      <c r="K7"/>
      <c r="L7"/>
      <c r="M7"/>
      <c r="N7"/>
    </row>
    <row r="8">
      <c r="A8" s="196"/>
      <c r="B8" s="197" t="s">
        <v>1089</v>
      </c>
      <c r="C8"/>
      <c r="D8"/>
      <c r="E8"/>
      <c r="F8"/>
      <c r="G8"/>
      <c r="H8"/>
      <c r="I8"/>
      <c r="J8"/>
      <c r="K8"/>
      <c r="L8"/>
      <c r="M8"/>
      <c r="N8"/>
    </row>
    <row r="9">
      <c r="A9" s="196"/>
      <c r="B9" s="197" t="s">
        <v>1090</v>
      </c>
      <c r="C9"/>
      <c r="D9"/>
      <c r="E9"/>
      <c r="F9"/>
      <c r="G9"/>
      <c r="H9"/>
      <c r="I9"/>
      <c r="J9"/>
      <c r="K9"/>
      <c r="L9"/>
      <c r="M9"/>
      <c r="N9"/>
    </row>
    <row r="10">
      <c r="A10" s="196"/>
      <c r="B10" s="197" t="s">
        <v>1091</v>
      </c>
      <c r="C10"/>
      <c r="D10"/>
      <c r="E10"/>
      <c r="F10"/>
      <c r="G10"/>
      <c r="H10"/>
      <c r="I10"/>
      <c r="J10"/>
      <c r="K10"/>
      <c r="L10"/>
      <c r="M10"/>
      <c r="N10"/>
    </row>
    <row r="11">
      <c r="A11" s="196"/>
      <c r="B11" s="197" t="s">
        <v>1092</v>
      </c>
      <c r="C11"/>
      <c r="D11"/>
      <c r="E11"/>
      <c r="F11"/>
      <c r="G11"/>
      <c r="H11"/>
      <c r="I11"/>
      <c r="J11"/>
      <c r="K11"/>
      <c r="L11"/>
      <c r="M11"/>
      <c r="N11"/>
    </row>
    <row r="12">
      <c r="A12" s="197" t="s">
        <v>1093</v>
      </c>
      <c r="B12" s="196"/>
      <c r="C12"/>
      <c r="D12"/>
      <c r="E12"/>
      <c r="F12"/>
      <c r="G12"/>
      <c r="H12"/>
      <c r="I12"/>
      <c r="J12"/>
      <c r="K12"/>
      <c r="L12"/>
      <c r="M12"/>
      <c r="N12"/>
    </row>
    <row r="13">
      <c r="A13" s="196"/>
      <c r="B13" s="197" t="s">
        <v>1089</v>
      </c>
      <c r="C13"/>
      <c r="D13"/>
      <c r="E13"/>
      <c r="F13"/>
      <c r="G13"/>
      <c r="H13"/>
      <c r="I13"/>
      <c r="J13"/>
      <c r="K13"/>
      <c r="L13"/>
      <c r="M13"/>
      <c r="N13"/>
    </row>
    <row r="14">
      <c r="A14" s="196"/>
      <c r="B14" s="197" t="s">
        <v>1090</v>
      </c>
      <c r="C14"/>
      <c r="D14"/>
      <c r="E14"/>
      <c r="F14"/>
      <c r="G14"/>
      <c r="H14"/>
      <c r="I14"/>
      <c r="J14"/>
      <c r="K14"/>
      <c r="L14"/>
      <c r="M14"/>
      <c r="N14"/>
    </row>
    <row r="15">
      <c r="A15" s="196"/>
      <c r="B15" s="197" t="s">
        <v>1091</v>
      </c>
      <c r="C15"/>
      <c r="D15"/>
      <c r="E15"/>
      <c r="F15"/>
      <c r="G15"/>
      <c r="H15"/>
      <c r="I15"/>
      <c r="J15"/>
      <c r="K15"/>
      <c r="L15"/>
      <c r="M15"/>
      <c r="N15"/>
    </row>
    <row r="16">
      <c r="A16" s="196"/>
      <c r="B16" s="197" t="s">
        <v>1092</v>
      </c>
      <c r="C16"/>
      <c r="D16"/>
      <c r="E16"/>
      <c r="F16"/>
      <c r="G16"/>
      <c r="H16"/>
      <c r="I16"/>
      <c r="J16"/>
      <c r="K16"/>
      <c r="L16"/>
      <c r="M16"/>
      <c r="N16"/>
    </row>
    <row r="17">
      <c r="A17" s="197" t="s">
        <v>1094</v>
      </c>
      <c r="B17" s="196"/>
      <c r="C17"/>
      <c r="D17"/>
      <c r="E17"/>
      <c r="F17"/>
      <c r="G17"/>
      <c r="H17"/>
      <c r="I17"/>
      <c r="J17"/>
      <c r="K17"/>
      <c r="L17"/>
      <c r="M17"/>
      <c r="N17"/>
    </row>
    <row r="18">
      <c r="A18" s="196"/>
      <c r="B18" s="197" t="s">
        <v>1089</v>
      </c>
      <c r="C18"/>
      <c r="D18"/>
      <c r="E18"/>
      <c r="F18"/>
      <c r="G18"/>
      <c r="H18"/>
      <c r="I18"/>
      <c r="J18"/>
      <c r="K18"/>
      <c r="L18"/>
      <c r="M18"/>
      <c r="N18"/>
    </row>
    <row r="19">
      <c r="A19" s="196"/>
      <c r="B19" s="197" t="s">
        <v>1090</v>
      </c>
      <c r="C19"/>
      <c r="D19"/>
      <c r="E19"/>
      <c r="F19"/>
      <c r="G19"/>
      <c r="H19"/>
      <c r="I19"/>
      <c r="J19"/>
      <c r="K19"/>
      <c r="L19"/>
      <c r="M19"/>
      <c r="N19"/>
    </row>
    <row r="20">
      <c r="A20" s="196"/>
      <c r="B20" s="197" t="s">
        <v>1091</v>
      </c>
      <c r="C20"/>
      <c r="D20"/>
      <c r="E20"/>
      <c r="F20"/>
      <c r="G20"/>
      <c r="H20"/>
      <c r="I20"/>
      <c r="J20"/>
      <c r="K20"/>
      <c r="L20"/>
      <c r="M20"/>
      <c r="N20"/>
    </row>
    <row r="21">
      <c r="A21" s="196"/>
      <c r="B21" s="197" t="s">
        <v>1092</v>
      </c>
      <c r="C21"/>
      <c r="D21"/>
      <c r="E21"/>
      <c r="F21"/>
      <c r="G21"/>
      <c r="H21"/>
      <c r="I21"/>
      <c r="J21"/>
      <c r="K21"/>
      <c r="L21"/>
      <c r="M21"/>
      <c r="N21"/>
    </row>
    <row r="22">
      <c r="A22" s="197" t="s">
        <v>1095</v>
      </c>
      <c r="B22" s="196"/>
      <c r="C22"/>
      <c r="D22"/>
      <c r="E22"/>
      <c r="F22"/>
      <c r="G22"/>
      <c r="H22"/>
      <c r="I22"/>
      <c r="J22"/>
      <c r="K22"/>
      <c r="L22"/>
      <c r="M22"/>
      <c r="N22"/>
    </row>
    <row r="23">
      <c r="A23" s="196"/>
      <c r="B23" s="197" t="s">
        <v>1089</v>
      </c>
      <c r="C23"/>
      <c r="D23"/>
      <c r="E23"/>
      <c r="F23"/>
      <c r="G23"/>
      <c r="H23"/>
      <c r="I23"/>
      <c r="J23"/>
      <c r="K23"/>
      <c r="L23"/>
      <c r="M23"/>
      <c r="N23"/>
    </row>
    <row r="24">
      <c r="A24" s="196"/>
      <c r="B24" s="197" t="s">
        <v>1090</v>
      </c>
      <c r="C24"/>
      <c r="D24"/>
      <c r="E24"/>
      <c r="F24"/>
      <c r="G24"/>
      <c r="H24"/>
      <c r="I24"/>
      <c r="J24"/>
      <c r="K24"/>
      <c r="L24"/>
      <c r="M24"/>
      <c r="N24"/>
    </row>
    <row r="25">
      <c r="A25" s="196"/>
      <c r="B25" s="197" t="s">
        <v>1091</v>
      </c>
      <c r="C25"/>
      <c r="D25"/>
      <c r="E25"/>
      <c r="F25"/>
      <c r="G25"/>
      <c r="H25"/>
      <c r="I25"/>
      <c r="J25"/>
      <c r="K25"/>
      <c r="L25"/>
      <c r="M25"/>
      <c r="N25"/>
    </row>
    <row r="26">
      <c r="A26" s="196"/>
      <c r="B26" s="197" t="s">
        <v>1092</v>
      </c>
      <c r="C26"/>
      <c r="D26"/>
      <c r="E26"/>
      <c r="F26"/>
      <c r="G26"/>
      <c r="H26"/>
      <c r="I26"/>
      <c r="J26"/>
      <c r="K26"/>
      <c r="L26"/>
      <c r="M26"/>
      <c r="N26"/>
    </row>
    <row r="27">
      <c r="A27" s="197" t="s">
        <v>1096</v>
      </c>
      <c r="B27" s="196"/>
      <c r="C27"/>
      <c r="D27"/>
      <c r="E27"/>
      <c r="F27"/>
      <c r="G27"/>
      <c r="H27"/>
      <c r="I27"/>
      <c r="J27"/>
      <c r="K27"/>
      <c r="L27"/>
      <c r="M27"/>
      <c r="N27"/>
    </row>
    <row r="28">
      <c r="A28" s="196"/>
      <c r="B28" s="197" t="s">
        <v>1089</v>
      </c>
      <c r="C28"/>
      <c r="D28"/>
      <c r="E28"/>
      <c r="F28"/>
      <c r="G28"/>
      <c r="H28"/>
      <c r="I28"/>
      <c r="J28"/>
      <c r="K28"/>
      <c r="L28"/>
      <c r="M28"/>
      <c r="N28"/>
    </row>
    <row r="29">
      <c r="A29" s="196"/>
      <c r="B29" s="197" t="s">
        <v>1090</v>
      </c>
      <c r="C29"/>
      <c r="D29"/>
      <c r="E29"/>
      <c r="F29"/>
      <c r="G29"/>
      <c r="H29"/>
      <c r="I29"/>
      <c r="J29"/>
      <c r="K29"/>
      <c r="L29"/>
      <c r="M29"/>
      <c r="N29"/>
    </row>
    <row r="30">
      <c r="A30" s="196"/>
      <c r="B30" s="197" t="s">
        <v>1091</v>
      </c>
      <c r="C30"/>
      <c r="D30"/>
      <c r="E30"/>
      <c r="F30"/>
      <c r="G30"/>
      <c r="H30"/>
      <c r="I30"/>
      <c r="J30"/>
      <c r="K30"/>
      <c r="L30"/>
      <c r="M30"/>
      <c r="N30"/>
    </row>
    <row r="31">
      <c r="A31" s="196"/>
      <c r="B31" s="197" t="s">
        <v>1092</v>
      </c>
      <c r="C31"/>
      <c r="D31"/>
      <c r="E31"/>
      <c r="F31"/>
      <c r="G31"/>
      <c r="H31"/>
      <c r="I31"/>
      <c r="J31"/>
      <c r="K31"/>
      <c r="L31"/>
      <c r="M31"/>
      <c r="N31"/>
    </row>
    <row r="32">
      <c r="A32" s="197" t="s">
        <v>1097</v>
      </c>
      <c r="B32" s="196"/>
      <c r="C32"/>
      <c r="D32"/>
      <c r="E32"/>
      <c r="F32"/>
      <c r="G32"/>
      <c r="H32"/>
      <c r="I32"/>
      <c r="J32"/>
      <c r="K32"/>
      <c r="L32"/>
      <c r="M32"/>
      <c r="N32"/>
    </row>
    <row r="33">
      <c r="A33" s="196"/>
      <c r="B33" s="197" t="s">
        <v>1089</v>
      </c>
      <c r="C33"/>
      <c r="D33"/>
      <c r="E33"/>
      <c r="F33"/>
      <c r="G33"/>
      <c r="H33"/>
      <c r="I33"/>
      <c r="J33"/>
      <c r="K33"/>
      <c r="L33"/>
      <c r="M33"/>
      <c r="N33"/>
    </row>
    <row r="34">
      <c r="A34" s="196"/>
      <c r="B34" s="197" t="s">
        <v>1090</v>
      </c>
      <c r="C34"/>
      <c r="D34"/>
      <c r="E34"/>
      <c r="F34"/>
      <c r="G34"/>
      <c r="H34"/>
      <c r="I34"/>
      <c r="J34"/>
      <c r="K34"/>
      <c r="L34"/>
      <c r="M34"/>
      <c r="N34"/>
    </row>
    <row r="35">
      <c r="A35" s="196"/>
      <c r="B35" s="197" t="s">
        <v>1091</v>
      </c>
      <c r="C35"/>
      <c r="D35"/>
      <c r="E35"/>
      <c r="F35"/>
      <c r="G35"/>
      <c r="H35"/>
      <c r="I35"/>
      <c r="J35"/>
      <c r="K35"/>
      <c r="L35"/>
      <c r="M35"/>
      <c r="N35"/>
    </row>
    <row r="36">
      <c r="A36" s="196"/>
      <c r="B36" s="197" t="s">
        <v>1092</v>
      </c>
      <c r="C36"/>
      <c r="D36"/>
      <c r="E36"/>
      <c r="F36"/>
      <c r="G36"/>
      <c r="H36"/>
      <c r="I36"/>
      <c r="J36"/>
      <c r="K36"/>
      <c r="L36"/>
      <c r="M36"/>
      <c r="N36"/>
    </row>
    <row r="37">
      <c r="A37" s="197" t="s">
        <v>1098</v>
      </c>
      <c r="B37" s="196"/>
      <c r="C37"/>
      <c r="D37"/>
      <c r="E37"/>
      <c r="F37"/>
      <c r="G37"/>
      <c r="H37"/>
      <c r="I37"/>
      <c r="J37"/>
      <c r="K37"/>
      <c r="L37"/>
      <c r="M37"/>
      <c r="N37"/>
    </row>
    <row r="38">
      <c r="A38" s="196"/>
      <c r="B38" s="197" t="s">
        <v>1089</v>
      </c>
      <c r="C38"/>
      <c r="D38"/>
      <c r="E38"/>
      <c r="F38"/>
      <c r="G38"/>
      <c r="H38"/>
      <c r="I38"/>
      <c r="J38"/>
      <c r="K38"/>
      <c r="L38"/>
      <c r="M38"/>
      <c r="N38"/>
    </row>
    <row r="39">
      <c r="A39" s="196"/>
      <c r="B39" s="197" t="s">
        <v>1090</v>
      </c>
      <c r="C39"/>
      <c r="D39"/>
      <c r="E39"/>
      <c r="F39"/>
      <c r="G39"/>
      <c r="H39"/>
      <c r="I39"/>
      <c r="J39"/>
      <c r="K39"/>
      <c r="L39"/>
      <c r="M39"/>
      <c r="N39"/>
    </row>
    <row r="40">
      <c r="A40" s="196"/>
      <c r="B40" s="197" t="s">
        <v>1091</v>
      </c>
      <c r="C40"/>
      <c r="D40"/>
      <c r="E40"/>
      <c r="F40"/>
      <c r="G40"/>
      <c r="H40"/>
      <c r="I40"/>
      <c r="J40"/>
      <c r="K40"/>
      <c r="L40"/>
      <c r="M40"/>
      <c r="N40"/>
    </row>
    <row r="41">
      <c r="A41" s="196"/>
      <c r="B41" s="197" t="s">
        <v>1092</v>
      </c>
      <c r="C41"/>
      <c r="D41"/>
      <c r="E41"/>
      <c r="F41"/>
      <c r="G41"/>
      <c r="H41"/>
      <c r="I41"/>
      <c r="J41"/>
      <c r="K41"/>
      <c r="L41"/>
      <c r="M41"/>
      <c r="N41"/>
    </row>
    <row r="42">
      <c r="A42" s="197" t="s">
        <v>1188</v>
      </c>
      <c r="B42" s="196"/>
      <c r="C42"/>
      <c r="D42"/>
      <c r="E42"/>
      <c r="F42"/>
      <c r="G42"/>
      <c r="H42"/>
      <c r="I42"/>
      <c r="J42"/>
      <c r="K42"/>
      <c r="L42"/>
      <c r="M42"/>
      <c r="N42"/>
    </row>
    <row r="43">
      <c r="A43" s="196"/>
      <c r="B43" s="197" t="s">
        <v>1089</v>
      </c>
      <c r="C43"/>
      <c r="D43"/>
      <c r="E43"/>
      <c r="F43"/>
      <c r="G43"/>
      <c r="H43"/>
      <c r="I43"/>
      <c r="J43"/>
      <c r="K43"/>
      <c r="L43"/>
      <c r="M43"/>
      <c r="N43"/>
    </row>
    <row r="44">
      <c r="A44" s="196"/>
      <c r="B44" s="197" t="s">
        <v>1090</v>
      </c>
      <c r="C44"/>
      <c r="D44"/>
      <c r="E44"/>
      <c r="F44"/>
      <c r="G44"/>
      <c r="H44"/>
      <c r="I44"/>
      <c r="J44"/>
      <c r="K44"/>
      <c r="L44"/>
      <c r="M44"/>
      <c r="N44"/>
    </row>
    <row r="45">
      <c r="A45" s="196"/>
      <c r="B45" s="197" t="s">
        <v>1091</v>
      </c>
      <c r="C45"/>
      <c r="D45"/>
      <c r="E45"/>
      <c r="F45"/>
      <c r="G45"/>
      <c r="H45"/>
      <c r="I45"/>
      <c r="J45"/>
      <c r="K45"/>
      <c r="L45"/>
      <c r="M45"/>
      <c r="N45"/>
    </row>
    <row r="46">
      <c r="A46" s="196"/>
      <c r="B46" s="197" t="s">
        <v>1092</v>
      </c>
      <c r="C46"/>
      <c r="D46"/>
      <c r="E46"/>
      <c r="F46"/>
      <c r="G46"/>
      <c r="H46"/>
      <c r="I46"/>
      <c r="J46"/>
      <c r="K46"/>
      <c r="L46"/>
      <c r="M46"/>
      <c r="N46"/>
    </row>
  </sheetData>
  <mergeCells>
    <mergeCell ref="A6:B6"/>
  </mergeCells>
  <hyperlinks>
    <hyperlink location="'TOC'!A1" ref="A1"/>
  </hyperlinks>
  <pageMargins bottom="0.75" footer="0.3" header="0.3" left="0.7" right="0.7" top="0.75"/>
</worksheet>
</file>

<file path=xl/worksheets/sheet67.xml><?xml version="1.0" encoding="utf-8"?>
<worksheet xmlns="http://schemas.openxmlformats.org/spreadsheetml/2006/main">
  <dimension ref="A1:N46"/>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s>
  <sheetData>
    <row r="1">
      <c r="A1" t="s">
        <v>311</v>
      </c>
    </row>
    <row r="2">
      <c r="A2" t="s">
        <v>85</v>
      </c>
    </row>
    <row r="3">
      <c r="A3" t="s">
        <v>1200</v>
      </c>
    </row>
    <row r="5">
      <c r="A5" s="199" t="s">
        <v>313</v>
      </c>
      <c r="B5" s="199"/>
      <c r="C5" s="199"/>
      <c r="D5" s="199"/>
      <c r="E5" s="199"/>
      <c r="F5" s="199"/>
      <c r="G5" s="199"/>
      <c r="H5" s="199"/>
      <c r="I5" s="199"/>
      <c r="J5" s="199"/>
      <c r="K5" s="199"/>
      <c r="L5" s="199"/>
      <c r="M5" s="199"/>
      <c r="N5" s="199" t="s">
        <v>314</v>
      </c>
    </row>
    <row r="6">
      <c r="A6" s="199" t="s">
        <v>315</v>
      </c>
      <c r="C6" s="199" t="s">
        <v>1115</v>
      </c>
      <c r="D6" s="199" t="s">
        <v>1118</v>
      </c>
      <c r="E6" s="199" t="s">
        <v>1138</v>
      </c>
      <c r="F6" s="199" t="s">
        <v>1139</v>
      </c>
      <c r="G6" s="199" t="s">
        <v>1140</v>
      </c>
      <c r="H6" s="199" t="s">
        <v>1141</v>
      </c>
      <c r="I6" s="199" t="s">
        <v>1142</v>
      </c>
      <c r="J6" s="199" t="s">
        <v>1143</v>
      </c>
      <c r="K6" s="199" t="s">
        <v>1144</v>
      </c>
      <c r="L6" s="199" t="s">
        <v>1145</v>
      </c>
      <c r="M6" s="199" t="s">
        <v>1146</v>
      </c>
      <c r="N6" s="199" t="s">
        <v>745</v>
      </c>
    </row>
    <row r="7">
      <c r="A7" s="200" t="s">
        <v>1164</v>
      </c>
      <c r="B7" s="199"/>
      <c r="C7"/>
      <c r="D7"/>
      <c r="E7"/>
      <c r="F7"/>
      <c r="G7"/>
      <c r="H7"/>
      <c r="I7"/>
      <c r="J7"/>
      <c r="K7"/>
      <c r="L7"/>
      <c r="M7"/>
      <c r="N7"/>
    </row>
    <row r="8">
      <c r="A8" s="199"/>
      <c r="B8" s="200" t="s">
        <v>1089</v>
      </c>
      <c r="C8"/>
      <c r="D8"/>
      <c r="E8"/>
      <c r="F8"/>
      <c r="G8"/>
      <c r="H8"/>
      <c r="I8"/>
      <c r="J8"/>
      <c r="K8"/>
      <c r="L8"/>
      <c r="M8"/>
      <c r="N8"/>
    </row>
    <row r="9">
      <c r="A9" s="199"/>
      <c r="B9" s="200" t="s">
        <v>1090</v>
      </c>
      <c r="C9"/>
      <c r="D9"/>
      <c r="E9"/>
      <c r="F9"/>
      <c r="G9"/>
      <c r="H9"/>
      <c r="I9"/>
      <c r="J9"/>
      <c r="K9"/>
      <c r="L9"/>
      <c r="M9"/>
      <c r="N9"/>
    </row>
    <row r="10">
      <c r="A10" s="199"/>
      <c r="B10" s="200" t="s">
        <v>1091</v>
      </c>
      <c r="C10"/>
      <c r="D10"/>
      <c r="E10"/>
      <c r="F10"/>
      <c r="G10"/>
      <c r="H10"/>
      <c r="I10"/>
      <c r="J10"/>
      <c r="K10"/>
      <c r="L10"/>
      <c r="M10"/>
      <c r="N10"/>
    </row>
    <row r="11">
      <c r="A11" s="199"/>
      <c r="B11" s="200" t="s">
        <v>1092</v>
      </c>
      <c r="C11"/>
      <c r="D11"/>
      <c r="E11"/>
      <c r="F11"/>
      <c r="G11"/>
      <c r="H11"/>
      <c r="I11"/>
      <c r="J11"/>
      <c r="K11"/>
      <c r="L11"/>
      <c r="M11"/>
      <c r="N11"/>
    </row>
    <row r="12">
      <c r="A12" s="200" t="s">
        <v>1093</v>
      </c>
      <c r="B12" s="199"/>
      <c r="C12"/>
      <c r="D12"/>
      <c r="E12"/>
      <c r="F12"/>
      <c r="G12"/>
      <c r="H12"/>
      <c r="I12"/>
      <c r="J12"/>
      <c r="K12"/>
      <c r="L12"/>
      <c r="M12"/>
      <c r="N12"/>
    </row>
    <row r="13">
      <c r="A13" s="199"/>
      <c r="B13" s="200" t="s">
        <v>1089</v>
      </c>
      <c r="C13"/>
      <c r="D13"/>
      <c r="E13"/>
      <c r="F13"/>
      <c r="G13"/>
      <c r="H13"/>
      <c r="I13"/>
      <c r="J13"/>
      <c r="K13"/>
      <c r="L13"/>
      <c r="M13"/>
      <c r="N13"/>
    </row>
    <row r="14">
      <c r="A14" s="199"/>
      <c r="B14" s="200" t="s">
        <v>1090</v>
      </c>
      <c r="C14"/>
      <c r="D14"/>
      <c r="E14"/>
      <c r="F14"/>
      <c r="G14"/>
      <c r="H14"/>
      <c r="I14"/>
      <c r="J14"/>
      <c r="K14"/>
      <c r="L14"/>
      <c r="M14"/>
      <c r="N14"/>
    </row>
    <row r="15">
      <c r="A15" s="199"/>
      <c r="B15" s="200" t="s">
        <v>1091</v>
      </c>
      <c r="C15"/>
      <c r="D15"/>
      <c r="E15"/>
      <c r="F15"/>
      <c r="G15"/>
      <c r="H15"/>
      <c r="I15"/>
      <c r="J15"/>
      <c r="K15"/>
      <c r="L15"/>
      <c r="M15"/>
      <c r="N15"/>
    </row>
    <row r="16">
      <c r="A16" s="199"/>
      <c r="B16" s="200" t="s">
        <v>1092</v>
      </c>
      <c r="C16"/>
      <c r="D16"/>
      <c r="E16"/>
      <c r="F16"/>
      <c r="G16"/>
      <c r="H16"/>
      <c r="I16"/>
      <c r="J16"/>
      <c r="K16"/>
      <c r="L16"/>
      <c r="M16"/>
      <c r="N16"/>
    </row>
    <row r="17">
      <c r="A17" s="200" t="s">
        <v>1094</v>
      </c>
      <c r="B17" s="199"/>
      <c r="C17"/>
      <c r="D17"/>
      <c r="E17"/>
      <c r="F17"/>
      <c r="G17"/>
      <c r="H17"/>
      <c r="I17"/>
      <c r="J17"/>
      <c r="K17"/>
      <c r="L17"/>
      <c r="M17"/>
      <c r="N17"/>
    </row>
    <row r="18">
      <c r="A18" s="199"/>
      <c r="B18" s="200" t="s">
        <v>1089</v>
      </c>
      <c r="C18"/>
      <c r="D18"/>
      <c r="E18"/>
      <c r="F18"/>
      <c r="G18"/>
      <c r="H18"/>
      <c r="I18"/>
      <c r="J18"/>
      <c r="K18"/>
      <c r="L18"/>
      <c r="M18"/>
      <c r="N18"/>
    </row>
    <row r="19">
      <c r="A19" s="199"/>
      <c r="B19" s="200" t="s">
        <v>1090</v>
      </c>
      <c r="C19"/>
      <c r="D19"/>
      <c r="E19"/>
      <c r="F19"/>
      <c r="G19"/>
      <c r="H19"/>
      <c r="I19"/>
      <c r="J19"/>
      <c r="K19"/>
      <c r="L19"/>
      <c r="M19"/>
      <c r="N19"/>
    </row>
    <row r="20">
      <c r="A20" s="199"/>
      <c r="B20" s="200" t="s">
        <v>1091</v>
      </c>
      <c r="C20"/>
      <c r="D20"/>
      <c r="E20"/>
      <c r="F20"/>
      <c r="G20"/>
      <c r="H20"/>
      <c r="I20"/>
      <c r="J20"/>
      <c r="K20"/>
      <c r="L20"/>
      <c r="M20"/>
      <c r="N20"/>
    </row>
    <row r="21">
      <c r="A21" s="199"/>
      <c r="B21" s="200" t="s">
        <v>1092</v>
      </c>
      <c r="C21"/>
      <c r="D21"/>
      <c r="E21"/>
      <c r="F21"/>
      <c r="G21"/>
      <c r="H21"/>
      <c r="I21"/>
      <c r="J21"/>
      <c r="K21"/>
      <c r="L21"/>
      <c r="M21"/>
      <c r="N21"/>
    </row>
    <row r="22">
      <c r="A22" s="200" t="s">
        <v>1095</v>
      </c>
      <c r="B22" s="199"/>
      <c r="C22"/>
      <c r="D22"/>
      <c r="E22"/>
      <c r="F22"/>
      <c r="G22"/>
      <c r="H22"/>
      <c r="I22"/>
      <c r="J22"/>
      <c r="K22"/>
      <c r="L22"/>
      <c r="M22"/>
      <c r="N22"/>
    </row>
    <row r="23">
      <c r="A23" s="199"/>
      <c r="B23" s="200" t="s">
        <v>1089</v>
      </c>
      <c r="C23"/>
      <c r="D23"/>
      <c r="E23"/>
      <c r="F23"/>
      <c r="G23"/>
      <c r="H23"/>
      <c r="I23"/>
      <c r="J23"/>
      <c r="K23"/>
      <c r="L23"/>
      <c r="M23"/>
      <c r="N23"/>
    </row>
    <row r="24">
      <c r="A24" s="199"/>
      <c r="B24" s="200" t="s">
        <v>1090</v>
      </c>
      <c r="C24"/>
      <c r="D24"/>
      <c r="E24"/>
      <c r="F24"/>
      <c r="G24"/>
      <c r="H24"/>
      <c r="I24"/>
      <c r="J24"/>
      <c r="K24"/>
      <c r="L24"/>
      <c r="M24"/>
      <c r="N24"/>
    </row>
    <row r="25">
      <c r="A25" s="199"/>
      <c r="B25" s="200" t="s">
        <v>1091</v>
      </c>
      <c r="C25"/>
      <c r="D25"/>
      <c r="E25"/>
      <c r="F25"/>
      <c r="G25"/>
      <c r="H25"/>
      <c r="I25"/>
      <c r="J25"/>
      <c r="K25"/>
      <c r="L25"/>
      <c r="M25"/>
      <c r="N25"/>
    </row>
    <row r="26">
      <c r="A26" s="199"/>
      <c r="B26" s="200" t="s">
        <v>1092</v>
      </c>
      <c r="C26"/>
      <c r="D26"/>
      <c r="E26"/>
      <c r="F26"/>
      <c r="G26"/>
      <c r="H26"/>
      <c r="I26"/>
      <c r="J26"/>
      <c r="K26"/>
      <c r="L26"/>
      <c r="M26"/>
      <c r="N26"/>
    </row>
    <row r="27">
      <c r="A27" s="200" t="s">
        <v>1096</v>
      </c>
      <c r="B27" s="199"/>
      <c r="C27"/>
      <c r="D27"/>
      <c r="E27"/>
      <c r="F27"/>
      <c r="G27"/>
      <c r="H27"/>
      <c r="I27"/>
      <c r="J27"/>
      <c r="K27"/>
      <c r="L27"/>
      <c r="M27"/>
      <c r="N27"/>
    </row>
    <row r="28">
      <c r="A28" s="199"/>
      <c r="B28" s="200" t="s">
        <v>1089</v>
      </c>
      <c r="C28"/>
      <c r="D28"/>
      <c r="E28"/>
      <c r="F28"/>
      <c r="G28"/>
      <c r="H28"/>
      <c r="I28"/>
      <c r="J28"/>
      <c r="K28"/>
      <c r="L28"/>
      <c r="M28"/>
      <c r="N28"/>
    </row>
    <row r="29">
      <c r="A29" s="199"/>
      <c r="B29" s="200" t="s">
        <v>1090</v>
      </c>
      <c r="C29"/>
      <c r="D29"/>
      <c r="E29"/>
      <c r="F29"/>
      <c r="G29"/>
      <c r="H29"/>
      <c r="I29"/>
      <c r="J29"/>
      <c r="K29"/>
      <c r="L29"/>
      <c r="M29"/>
      <c r="N29"/>
    </row>
    <row r="30">
      <c r="A30" s="199"/>
      <c r="B30" s="200" t="s">
        <v>1091</v>
      </c>
      <c r="C30"/>
      <c r="D30"/>
      <c r="E30"/>
      <c r="F30"/>
      <c r="G30"/>
      <c r="H30"/>
      <c r="I30"/>
      <c r="J30"/>
      <c r="K30"/>
      <c r="L30"/>
      <c r="M30"/>
      <c r="N30"/>
    </row>
    <row r="31">
      <c r="A31" s="199"/>
      <c r="B31" s="200" t="s">
        <v>1092</v>
      </c>
      <c r="C31"/>
      <c r="D31"/>
      <c r="E31"/>
      <c r="F31"/>
      <c r="G31"/>
      <c r="H31"/>
      <c r="I31"/>
      <c r="J31"/>
      <c r="K31"/>
      <c r="L31"/>
      <c r="M31"/>
      <c r="N31"/>
    </row>
    <row r="32">
      <c r="A32" s="200" t="s">
        <v>1097</v>
      </c>
      <c r="B32" s="199"/>
      <c r="C32"/>
      <c r="D32"/>
      <c r="E32"/>
      <c r="F32"/>
      <c r="G32"/>
      <c r="H32"/>
      <c r="I32"/>
      <c r="J32"/>
      <c r="K32"/>
      <c r="L32"/>
      <c r="M32"/>
      <c r="N32"/>
    </row>
    <row r="33">
      <c r="A33" s="199"/>
      <c r="B33" s="200" t="s">
        <v>1089</v>
      </c>
      <c r="C33"/>
      <c r="D33"/>
      <c r="E33"/>
      <c r="F33"/>
      <c r="G33"/>
      <c r="H33"/>
      <c r="I33"/>
      <c r="J33"/>
      <c r="K33"/>
      <c r="L33"/>
      <c r="M33"/>
      <c r="N33"/>
    </row>
    <row r="34">
      <c r="A34" s="199"/>
      <c r="B34" s="200" t="s">
        <v>1090</v>
      </c>
      <c r="C34"/>
      <c r="D34"/>
      <c r="E34"/>
      <c r="F34"/>
      <c r="G34"/>
      <c r="H34"/>
      <c r="I34"/>
      <c r="J34"/>
      <c r="K34"/>
      <c r="L34"/>
      <c r="M34"/>
      <c r="N34"/>
    </row>
    <row r="35">
      <c r="A35" s="199"/>
      <c r="B35" s="200" t="s">
        <v>1091</v>
      </c>
      <c r="C35"/>
      <c r="D35"/>
      <c r="E35"/>
      <c r="F35"/>
      <c r="G35"/>
      <c r="H35"/>
      <c r="I35"/>
      <c r="J35"/>
      <c r="K35"/>
      <c r="L35"/>
      <c r="M35"/>
      <c r="N35"/>
    </row>
    <row r="36">
      <c r="A36" s="199"/>
      <c r="B36" s="200" t="s">
        <v>1092</v>
      </c>
      <c r="C36"/>
      <c r="D36"/>
      <c r="E36"/>
      <c r="F36"/>
      <c r="G36"/>
      <c r="H36"/>
      <c r="I36"/>
      <c r="J36"/>
      <c r="K36"/>
      <c r="L36"/>
      <c r="M36"/>
      <c r="N36"/>
    </row>
    <row r="37">
      <c r="A37" s="200" t="s">
        <v>1098</v>
      </c>
      <c r="B37" s="199"/>
      <c r="C37"/>
      <c r="D37"/>
      <c r="E37"/>
      <c r="F37"/>
      <c r="G37"/>
      <c r="H37"/>
      <c r="I37"/>
      <c r="J37"/>
      <c r="K37"/>
      <c r="L37"/>
      <c r="M37"/>
      <c r="N37"/>
    </row>
    <row r="38">
      <c r="A38" s="199"/>
      <c r="B38" s="200" t="s">
        <v>1089</v>
      </c>
      <c r="C38"/>
      <c r="D38"/>
      <c r="E38"/>
      <c r="F38"/>
      <c r="G38"/>
      <c r="H38"/>
      <c r="I38"/>
      <c r="J38"/>
      <c r="K38"/>
      <c r="L38"/>
      <c r="M38"/>
      <c r="N38"/>
    </row>
    <row r="39">
      <c r="A39" s="199"/>
      <c r="B39" s="200" t="s">
        <v>1090</v>
      </c>
      <c r="C39"/>
      <c r="D39"/>
      <c r="E39"/>
      <c r="F39"/>
      <c r="G39"/>
      <c r="H39"/>
      <c r="I39"/>
      <c r="J39"/>
      <c r="K39"/>
      <c r="L39"/>
      <c r="M39"/>
      <c r="N39"/>
    </row>
    <row r="40">
      <c r="A40" s="199"/>
      <c r="B40" s="200" t="s">
        <v>1091</v>
      </c>
      <c r="C40"/>
      <c r="D40"/>
      <c r="E40"/>
      <c r="F40"/>
      <c r="G40"/>
      <c r="H40"/>
      <c r="I40"/>
      <c r="J40"/>
      <c r="K40"/>
      <c r="L40"/>
      <c r="M40"/>
      <c r="N40"/>
    </row>
    <row r="41">
      <c r="A41" s="199"/>
      <c r="B41" s="200" t="s">
        <v>1092</v>
      </c>
      <c r="C41"/>
      <c r="D41"/>
      <c r="E41"/>
      <c r="F41"/>
      <c r="G41"/>
      <c r="H41"/>
      <c r="I41"/>
      <c r="J41"/>
      <c r="K41"/>
      <c r="L41"/>
      <c r="M41"/>
      <c r="N41"/>
    </row>
    <row r="42">
      <c r="A42" s="200" t="s">
        <v>1188</v>
      </c>
      <c r="B42" s="199"/>
      <c r="C42"/>
      <c r="D42"/>
      <c r="E42"/>
      <c r="F42"/>
      <c r="G42"/>
      <c r="H42"/>
      <c r="I42"/>
      <c r="J42"/>
      <c r="K42"/>
      <c r="L42"/>
      <c r="M42"/>
      <c r="N42"/>
    </row>
    <row r="43">
      <c r="A43" s="199"/>
      <c r="B43" s="200" t="s">
        <v>1089</v>
      </c>
      <c r="C43"/>
      <c r="D43"/>
      <c r="E43"/>
      <c r="F43"/>
      <c r="G43"/>
      <c r="H43"/>
      <c r="I43"/>
      <c r="J43"/>
      <c r="K43"/>
      <c r="L43"/>
      <c r="M43"/>
      <c r="N43"/>
    </row>
    <row r="44">
      <c r="A44" s="199"/>
      <c r="B44" s="200" t="s">
        <v>1090</v>
      </c>
      <c r="C44"/>
      <c r="D44"/>
      <c r="E44"/>
      <c r="F44"/>
      <c r="G44"/>
      <c r="H44"/>
      <c r="I44"/>
      <c r="J44"/>
      <c r="K44"/>
      <c r="L44"/>
      <c r="M44"/>
      <c r="N44"/>
    </row>
    <row r="45">
      <c r="A45" s="199"/>
      <c r="B45" s="200" t="s">
        <v>1091</v>
      </c>
      <c r="C45"/>
      <c r="D45"/>
      <c r="E45"/>
      <c r="F45"/>
      <c r="G45"/>
      <c r="H45"/>
      <c r="I45"/>
      <c r="J45"/>
      <c r="K45"/>
      <c r="L45"/>
      <c r="M45"/>
      <c r="N45"/>
    </row>
    <row r="46">
      <c r="A46" s="199"/>
      <c r="B46" s="200" t="s">
        <v>1092</v>
      </c>
      <c r="C46"/>
      <c r="D46"/>
      <c r="E46"/>
      <c r="F46"/>
      <c r="G46"/>
      <c r="H46"/>
      <c r="I46"/>
      <c r="J46"/>
      <c r="K46"/>
      <c r="L46"/>
      <c r="M46"/>
      <c r="N46"/>
    </row>
  </sheetData>
  <mergeCells>
    <mergeCell ref="A6:B6"/>
  </mergeCells>
  <hyperlinks>
    <hyperlink location="'TOC'!A1" ref="A1"/>
  </hyperlinks>
  <pageMargins bottom="0.75" footer="0.3" header="0.3" left="0.7" right="0.7" top="0.75"/>
</worksheet>
</file>

<file path=xl/worksheets/sheet68.xml><?xml version="1.0" encoding="utf-8"?>
<worksheet xmlns="http://schemas.openxmlformats.org/spreadsheetml/2006/main">
  <dimension ref="A1:B11"/>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86</v>
      </c>
    </row>
    <row r="3">
      <c r="A3" t="s">
        <v>1201</v>
      </c>
    </row>
    <row r="5">
      <c r="A5" s="202" t="s">
        <v>313</v>
      </c>
      <c r="B5" s="202" t="s">
        <v>314</v>
      </c>
    </row>
    <row r="6">
      <c r="A6" s="202" t="s">
        <v>315</v>
      </c>
      <c r="B6" s="202" t="s">
        <v>611</v>
      </c>
    </row>
    <row r="7">
      <c r="A7" s="203" t="s">
        <v>1202</v>
      </c>
      <c r="B7"/>
    </row>
    <row r="8">
      <c r="A8" s="203" t="s">
        <v>1203</v>
      </c>
      <c r="B8"/>
    </row>
    <row r="9">
      <c r="A9" s="203" t="s">
        <v>1204</v>
      </c>
      <c r="B9"/>
    </row>
    <row r="10">
      <c r="A10" s="203" t="s">
        <v>1205</v>
      </c>
      <c r="B10"/>
    </row>
    <row r="11">
      <c r="A11" s="203" t="s">
        <v>1206</v>
      </c>
      <c r="B11"/>
    </row>
  </sheetData>
  <hyperlinks>
    <hyperlink location="'TOC'!A1" ref="A1"/>
  </hyperlinks>
  <pageMargins bottom="0.75" footer="0.3" header="0.3" left="0.7" right="0.7" top="0.75"/>
</worksheet>
</file>

<file path=xl/worksheets/sheet69.xml><?xml version="1.0" encoding="utf-8"?>
<worksheet xmlns="http://schemas.openxmlformats.org/spreadsheetml/2006/main">
  <dimension ref="A1:B11"/>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87</v>
      </c>
    </row>
    <row r="3">
      <c r="A3" t="s">
        <v>1207</v>
      </c>
    </row>
    <row r="5">
      <c r="A5" s="205" t="s">
        <v>313</v>
      </c>
      <c r="B5" s="205" t="s">
        <v>314</v>
      </c>
    </row>
    <row r="6">
      <c r="A6" s="205" t="s">
        <v>315</v>
      </c>
      <c r="B6" s="205" t="s">
        <v>683</v>
      </c>
    </row>
    <row r="7">
      <c r="A7" s="206" t="s">
        <v>1208</v>
      </c>
      <c r="B7"/>
    </row>
    <row r="8">
      <c r="A8" s="206" t="s">
        <v>1203</v>
      </c>
      <c r="B8"/>
    </row>
    <row r="9">
      <c r="A9" s="206" t="s">
        <v>1204</v>
      </c>
      <c r="B9"/>
    </row>
    <row r="10">
      <c r="A10" s="206" t="s">
        <v>1205</v>
      </c>
      <c r="B10"/>
    </row>
    <row r="11">
      <c r="A11" s="206" t="s">
        <v>1209</v>
      </c>
      <c r="B11"/>
    </row>
  </sheetData>
  <hyperlinks>
    <hyperlink location="'TOC'!A1" ref="A1"/>
  </hyperlinks>
  <pageMargins bottom="0.75" footer="0.3" header="0.3" left="0.7" right="0.7" top="0.75"/>
</worksheet>
</file>

<file path=xl/worksheets/sheet7.xml><?xml version="1.0" encoding="utf-8"?>
<worksheet xmlns="http://schemas.openxmlformats.org/spreadsheetml/2006/main">
  <dimension ref="A1:D77"/>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25</v>
      </c>
    </row>
    <row r="3">
      <c r="A3" t="s">
        <v>524</v>
      </c>
    </row>
    <row r="5">
      <c r="A5" s="19" t="s">
        <v>313</v>
      </c>
      <c r="B5" s="19"/>
      <c r="C5" s="19"/>
      <c r="D5" s="19" t="s">
        <v>314</v>
      </c>
    </row>
    <row r="6">
      <c r="A6" s="19" t="s">
        <v>315</v>
      </c>
      <c r="B6" s="19" t="s">
        <v>316</v>
      </c>
      <c r="C6" s="19" t="s">
        <v>525</v>
      </c>
      <c r="D6" s="19" t="s">
        <v>526</v>
      </c>
    </row>
    <row r="7">
      <c r="A7" s="19"/>
      <c r="B7" s="19"/>
      <c r="C7" s="19" t="s">
        <v>320</v>
      </c>
      <c r="D7" s="19" t="s">
        <v>330</v>
      </c>
    </row>
    <row r="8">
      <c r="A8" s="20" t="s">
        <v>452</v>
      </c>
      <c r="B8" s="20" t="s">
        <v>316</v>
      </c>
      <c r="C8" s="20" t="s">
        <v>316</v>
      </c>
      <c r="D8" s="20" t="s">
        <v>316</v>
      </c>
    </row>
    <row r="9">
      <c r="A9" s="20" t="s">
        <v>453</v>
      </c>
      <c r="B9" s="20" t="s">
        <v>322</v>
      </c>
      <c r="C9" t="s">
        <v>527</v>
      </c>
      <c r="D9" t="s">
        <v>528</v>
      </c>
    </row>
    <row r="10">
      <c r="A10" s="20" t="s">
        <v>454</v>
      </c>
      <c r="B10" s="20" t="s">
        <v>325</v>
      </c>
      <c r="C10" t="s">
        <v>529</v>
      </c>
      <c r="D10" t="s">
        <v>530</v>
      </c>
    </row>
    <row r="11">
      <c r="A11" s="20" t="s">
        <v>455</v>
      </c>
      <c r="B11" s="20" t="s">
        <v>318</v>
      </c>
      <c r="C11"/>
      <c r="D11"/>
    </row>
    <row r="12">
      <c r="A12" s="20" t="s">
        <v>456</v>
      </c>
      <c r="B12" s="20" t="s">
        <v>320</v>
      </c>
      <c r="C12" t="s">
        <v>531</v>
      </c>
      <c r="D12" t="s">
        <v>532</v>
      </c>
    </row>
    <row r="13">
      <c r="A13" s="20" t="s">
        <v>457</v>
      </c>
      <c r="B13" s="20" t="s">
        <v>330</v>
      </c>
      <c r="C13"/>
      <c r="D13"/>
    </row>
    <row r="14">
      <c r="A14" s="20" t="s">
        <v>458</v>
      </c>
      <c r="B14" s="20" t="s">
        <v>333</v>
      </c>
      <c r="C14"/>
      <c r="D14"/>
    </row>
    <row r="15">
      <c r="A15" s="20" t="s">
        <v>459</v>
      </c>
      <c r="B15" s="20" t="s">
        <v>335</v>
      </c>
      <c r="C15"/>
      <c r="D15"/>
    </row>
    <row r="16">
      <c r="A16" s="20" t="s">
        <v>460</v>
      </c>
      <c r="B16" s="20" t="s">
        <v>337</v>
      </c>
      <c r="C16"/>
      <c r="D16"/>
    </row>
    <row r="17">
      <c r="A17" s="20" t="s">
        <v>461</v>
      </c>
      <c r="B17" s="20" t="s">
        <v>340</v>
      </c>
      <c r="C17"/>
      <c r="D17"/>
    </row>
    <row r="18">
      <c r="A18" s="20" t="s">
        <v>462</v>
      </c>
      <c r="B18" s="20" t="s">
        <v>342</v>
      </c>
      <c r="C18" t="s">
        <v>533</v>
      </c>
      <c r="D18"/>
    </row>
    <row r="19">
      <c r="A19" s="20" t="s">
        <v>463</v>
      </c>
      <c r="B19" s="20" t="s">
        <v>345</v>
      </c>
      <c r="C19"/>
      <c r="D19"/>
    </row>
    <row r="20">
      <c r="A20" s="20" t="s">
        <v>108</v>
      </c>
      <c r="B20" s="20" t="s">
        <v>347</v>
      </c>
      <c r="C20"/>
      <c r="D20"/>
    </row>
    <row r="21">
      <c r="A21" s="20" t="s">
        <v>110</v>
      </c>
      <c r="B21" s="20" t="s">
        <v>348</v>
      </c>
      <c r="C21"/>
      <c r="D21"/>
    </row>
    <row r="22">
      <c r="A22" s="20" t="s">
        <v>214</v>
      </c>
      <c r="B22" s="20" t="s">
        <v>349</v>
      </c>
      <c r="C22"/>
      <c r="D22"/>
    </row>
    <row r="23">
      <c r="A23" s="20" t="s">
        <v>92</v>
      </c>
      <c r="B23" s="20" t="s">
        <v>351</v>
      </c>
      <c r="C23" t="s">
        <v>534</v>
      </c>
      <c r="D23" t="s">
        <v>535</v>
      </c>
    </row>
    <row r="24">
      <c r="A24" s="20" t="s">
        <v>225</v>
      </c>
      <c r="B24" s="20" t="s">
        <v>353</v>
      </c>
      <c r="C24" t="s">
        <v>536</v>
      </c>
      <c r="D24" t="s">
        <v>537</v>
      </c>
    </row>
    <row r="25">
      <c r="A25" s="20" t="s">
        <v>219</v>
      </c>
      <c r="B25" s="20" t="s">
        <v>354</v>
      </c>
      <c r="C25" t="s">
        <v>538</v>
      </c>
      <c r="D25" t="s">
        <v>539</v>
      </c>
    </row>
    <row r="26">
      <c r="A26" s="20" t="s">
        <v>209</v>
      </c>
      <c r="B26" s="20" t="s">
        <v>355</v>
      </c>
      <c r="C26" t="s">
        <v>540</v>
      </c>
      <c r="D26" t="s">
        <v>541</v>
      </c>
    </row>
    <row r="27">
      <c r="A27" s="20" t="s">
        <v>464</v>
      </c>
      <c r="B27" s="20" t="s">
        <v>358</v>
      </c>
      <c r="C27"/>
      <c r="D27"/>
    </row>
    <row r="28">
      <c r="A28" s="20" t="s">
        <v>192</v>
      </c>
      <c r="B28" s="20" t="s">
        <v>360</v>
      </c>
      <c r="C28" t="s">
        <v>542</v>
      </c>
      <c r="D28" t="s">
        <v>543</v>
      </c>
    </row>
    <row r="29">
      <c r="A29" s="20" t="s">
        <v>465</v>
      </c>
      <c r="B29" s="20" t="s">
        <v>361</v>
      </c>
      <c r="C29"/>
      <c r="D29"/>
    </row>
    <row r="30">
      <c r="A30" s="20" t="s">
        <v>212</v>
      </c>
      <c r="B30" s="20" t="s">
        <v>364</v>
      </c>
      <c r="C30" t="s">
        <v>544</v>
      </c>
      <c r="D30" t="s">
        <v>545</v>
      </c>
    </row>
    <row r="31">
      <c r="A31" s="20" t="s">
        <v>217</v>
      </c>
      <c r="B31" s="20" t="s">
        <v>368</v>
      </c>
      <c r="C31" t="s">
        <v>546</v>
      </c>
      <c r="D31" t="s">
        <v>547</v>
      </c>
    </row>
    <row r="32">
      <c r="A32" s="20" t="s">
        <v>466</v>
      </c>
      <c r="B32" s="20" t="s">
        <v>370</v>
      </c>
      <c r="C32" t="s">
        <v>548</v>
      </c>
      <c r="D32" t="s">
        <v>549</v>
      </c>
    </row>
    <row r="33">
      <c r="A33" s="20" t="s">
        <v>467</v>
      </c>
      <c r="B33" s="20" t="s">
        <v>372</v>
      </c>
      <c r="C33" t="s">
        <v>550</v>
      </c>
      <c r="D33" t="s">
        <v>551</v>
      </c>
    </row>
    <row r="34">
      <c r="A34" s="20" t="s">
        <v>468</v>
      </c>
      <c r="B34" s="20" t="s">
        <v>374</v>
      </c>
      <c r="C34" t="s">
        <v>550</v>
      </c>
      <c r="D34" t="s">
        <v>551</v>
      </c>
    </row>
    <row r="35">
      <c r="A35" s="20" t="s">
        <v>469</v>
      </c>
      <c r="B35" s="20" t="s">
        <v>376</v>
      </c>
      <c r="C35"/>
      <c r="D35"/>
    </row>
    <row r="36">
      <c r="A36" s="20" t="s">
        <v>470</v>
      </c>
      <c r="B36" s="20" t="s">
        <v>378</v>
      </c>
      <c r="C36"/>
      <c r="D36"/>
    </row>
    <row r="37">
      <c r="A37" s="20" t="s">
        <v>471</v>
      </c>
      <c r="B37" s="20" t="s">
        <v>380</v>
      </c>
      <c r="C37" t="s">
        <v>552</v>
      </c>
      <c r="D37" t="s">
        <v>553</v>
      </c>
    </row>
    <row r="38">
      <c r="A38" s="20" t="s">
        <v>472</v>
      </c>
      <c r="B38" s="20" t="s">
        <v>316</v>
      </c>
      <c r="C38" s="20" t="s">
        <v>316</v>
      </c>
      <c r="D38" s="20" t="s">
        <v>316</v>
      </c>
    </row>
    <row r="39">
      <c r="A39" s="20" t="s">
        <v>473</v>
      </c>
      <c r="B39" s="20" t="s">
        <v>382</v>
      </c>
      <c r="C39"/>
      <c r="D39"/>
    </row>
    <row r="40">
      <c r="A40" s="20" t="s">
        <v>474</v>
      </c>
      <c r="B40" s="20" t="s">
        <v>384</v>
      </c>
      <c r="C40"/>
      <c r="D40"/>
    </row>
    <row r="41">
      <c r="A41" s="20" t="s">
        <v>475</v>
      </c>
      <c r="B41" s="20" t="s">
        <v>386</v>
      </c>
      <c r="C41"/>
      <c r="D41"/>
    </row>
    <row r="42">
      <c r="A42" s="20" t="s">
        <v>476</v>
      </c>
      <c r="B42" s="20" t="s">
        <v>388</v>
      </c>
      <c r="C42"/>
      <c r="D42"/>
    </row>
    <row r="43">
      <c r="A43" s="20" t="s">
        <v>477</v>
      </c>
      <c r="B43" s="20" t="s">
        <v>390</v>
      </c>
      <c r="C43"/>
      <c r="D43"/>
    </row>
    <row r="44">
      <c r="A44" s="20" t="s">
        <v>478</v>
      </c>
      <c r="B44" s="20" t="s">
        <v>392</v>
      </c>
      <c r="C44"/>
      <c r="D44"/>
    </row>
    <row r="45">
      <c r="A45" s="20" t="s">
        <v>479</v>
      </c>
      <c r="B45" s="20" t="s">
        <v>393</v>
      </c>
      <c r="C45"/>
      <c r="D45"/>
    </row>
    <row r="46">
      <c r="A46" s="20" t="s">
        <v>480</v>
      </c>
      <c r="B46" s="20" t="s">
        <v>395</v>
      </c>
      <c r="C46"/>
      <c r="D46"/>
    </row>
    <row r="47">
      <c r="A47" s="20" t="s">
        <v>481</v>
      </c>
      <c r="B47" s="20" t="s">
        <v>398</v>
      </c>
      <c r="C47"/>
      <c r="D47"/>
    </row>
    <row r="48">
      <c r="A48" s="20" t="s">
        <v>482</v>
      </c>
      <c r="B48" s="20" t="s">
        <v>401</v>
      </c>
      <c r="C48"/>
      <c r="D48"/>
    </row>
    <row r="49">
      <c r="A49" s="20" t="s">
        <v>483</v>
      </c>
      <c r="B49" s="20" t="s">
        <v>403</v>
      </c>
      <c r="C49"/>
      <c r="D49"/>
    </row>
    <row r="50">
      <c r="A50" s="20" t="s">
        <v>484</v>
      </c>
      <c r="B50" s="20" t="s">
        <v>405</v>
      </c>
      <c r="C50"/>
      <c r="D50"/>
    </row>
    <row r="51">
      <c r="A51" s="20" t="s">
        <v>485</v>
      </c>
      <c r="B51" s="20" t="s">
        <v>407</v>
      </c>
      <c r="C51"/>
      <c r="D51"/>
    </row>
    <row r="52">
      <c r="A52" s="20" t="s">
        <v>486</v>
      </c>
      <c r="B52" s="20" t="s">
        <v>409</v>
      </c>
      <c r="C52"/>
      <c r="D52"/>
    </row>
    <row r="53">
      <c r="A53" s="20" t="s">
        <v>487</v>
      </c>
      <c r="B53" s="20" t="s">
        <v>411</v>
      </c>
      <c r="C53"/>
      <c r="D53"/>
    </row>
    <row r="54">
      <c r="A54" s="20" t="s">
        <v>488</v>
      </c>
      <c r="B54" s="20" t="s">
        <v>413</v>
      </c>
      <c r="C54"/>
      <c r="D54"/>
    </row>
    <row r="55">
      <c r="A55" s="20" t="s">
        <v>489</v>
      </c>
      <c r="B55" s="20" t="s">
        <v>415</v>
      </c>
      <c r="C55"/>
      <c r="D55"/>
    </row>
    <row r="56">
      <c r="A56" s="20" t="s">
        <v>490</v>
      </c>
      <c r="B56" s="20" t="s">
        <v>417</v>
      </c>
      <c r="C56"/>
      <c r="D56"/>
    </row>
    <row r="57">
      <c r="A57" s="20" t="s">
        <v>491</v>
      </c>
      <c r="B57" s="20" t="s">
        <v>419</v>
      </c>
      <c r="C57"/>
      <c r="D57"/>
    </row>
    <row r="58">
      <c r="A58" s="20" t="s">
        <v>492</v>
      </c>
      <c r="B58" s="20" t="s">
        <v>421</v>
      </c>
      <c r="C58"/>
      <c r="D58"/>
    </row>
    <row r="59">
      <c r="A59" s="20" t="s">
        <v>493</v>
      </c>
      <c r="B59" s="20" t="s">
        <v>423</v>
      </c>
      <c r="C59"/>
      <c r="D59"/>
    </row>
    <row r="60">
      <c r="A60" s="20" t="s">
        <v>494</v>
      </c>
      <c r="B60" s="20" t="s">
        <v>425</v>
      </c>
      <c r="C60"/>
      <c r="D60"/>
    </row>
    <row r="61">
      <c r="A61" s="20" t="s">
        <v>495</v>
      </c>
      <c r="B61" s="20" t="s">
        <v>428</v>
      </c>
      <c r="C61"/>
      <c r="D61"/>
    </row>
    <row r="62">
      <c r="A62" s="20" t="s">
        <v>496</v>
      </c>
      <c r="B62" s="20" t="s">
        <v>430</v>
      </c>
      <c r="C62"/>
      <c r="D62"/>
    </row>
    <row r="63">
      <c r="A63" s="20" t="s">
        <v>497</v>
      </c>
      <c r="B63" s="20" t="s">
        <v>498</v>
      </c>
      <c r="C63"/>
      <c r="D63"/>
    </row>
    <row r="64">
      <c r="A64" s="20" t="s">
        <v>499</v>
      </c>
      <c r="B64" s="20" t="s">
        <v>500</v>
      </c>
      <c r="C64"/>
      <c r="D64"/>
    </row>
    <row r="65">
      <c r="A65" s="20" t="s">
        <v>501</v>
      </c>
      <c r="B65" s="20" t="s">
        <v>502</v>
      </c>
      <c r="C65"/>
      <c r="D65"/>
    </row>
    <row r="66">
      <c r="A66" s="20" t="s">
        <v>503</v>
      </c>
      <c r="B66" s="20" t="s">
        <v>504</v>
      </c>
      <c r="C66"/>
      <c r="D66"/>
    </row>
    <row r="67">
      <c r="A67" s="20" t="s">
        <v>505</v>
      </c>
      <c r="B67" s="20" t="s">
        <v>506</v>
      </c>
      <c r="C67"/>
      <c r="D67"/>
    </row>
    <row r="68">
      <c r="A68" s="20" t="s">
        <v>507</v>
      </c>
      <c r="B68" s="20" t="s">
        <v>508</v>
      </c>
      <c r="C68"/>
      <c r="D68"/>
    </row>
    <row r="69">
      <c r="A69" s="20" t="s">
        <v>509</v>
      </c>
      <c r="B69" s="20" t="s">
        <v>510</v>
      </c>
      <c r="C69"/>
      <c r="D69"/>
    </row>
    <row r="70">
      <c r="A70" s="20" t="s">
        <v>511</v>
      </c>
      <c r="B70" s="20" t="s">
        <v>512</v>
      </c>
      <c r="C70"/>
      <c r="D70"/>
    </row>
    <row r="71">
      <c r="A71" s="20" t="s">
        <v>513</v>
      </c>
      <c r="B71" s="20" t="s">
        <v>514</v>
      </c>
      <c r="C71"/>
      <c r="D71"/>
    </row>
    <row r="72">
      <c r="A72" s="20" t="s">
        <v>505</v>
      </c>
      <c r="B72" s="20" t="s">
        <v>515</v>
      </c>
      <c r="C72"/>
      <c r="D72"/>
    </row>
    <row r="73">
      <c r="A73" s="20" t="s">
        <v>516</v>
      </c>
      <c r="B73" s="20" t="s">
        <v>517</v>
      </c>
      <c r="C73"/>
      <c r="D73"/>
    </row>
    <row r="74">
      <c r="A74" s="20" t="s">
        <v>490</v>
      </c>
      <c r="B74" s="20" t="s">
        <v>518</v>
      </c>
      <c r="C74"/>
      <c r="D74"/>
    </row>
    <row r="75">
      <c r="A75" s="20" t="s">
        <v>491</v>
      </c>
      <c r="B75" s="20" t="s">
        <v>519</v>
      </c>
      <c r="C75"/>
      <c r="D75"/>
    </row>
    <row r="76">
      <c r="A76" s="20" t="s">
        <v>520</v>
      </c>
      <c r="B76" s="20" t="s">
        <v>521</v>
      </c>
      <c r="C76"/>
      <c r="D76"/>
    </row>
    <row r="77">
      <c r="A77" s="20" t="s">
        <v>522</v>
      </c>
      <c r="B77" s="20" t="s">
        <v>523</v>
      </c>
      <c r="C77" t="s">
        <v>552</v>
      </c>
      <c r="D77" t="s">
        <v>553</v>
      </c>
    </row>
  </sheetData>
  <hyperlinks>
    <hyperlink location="'TOC'!A1" ref="A1"/>
  </hyperlinks>
  <pageMargins bottom="0.75" footer="0.3" header="0.3" left="0.7" right="0.7" top="0.75"/>
</worksheet>
</file>

<file path=xl/worksheets/sheet70.xml><?xml version="1.0" encoding="utf-8"?>
<worksheet xmlns="http://schemas.openxmlformats.org/spreadsheetml/2006/main">
  <dimension ref="A1:B11"/>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88</v>
      </c>
    </row>
    <row r="3">
      <c r="A3" t="s">
        <v>1210</v>
      </c>
    </row>
    <row r="5">
      <c r="A5" s="208" t="s">
        <v>313</v>
      </c>
      <c r="B5" s="208" t="s">
        <v>314</v>
      </c>
    </row>
    <row r="6">
      <c r="A6" s="208" t="s">
        <v>315</v>
      </c>
      <c r="B6" s="208" t="s">
        <v>611</v>
      </c>
    </row>
    <row r="7">
      <c r="A7" s="209" t="s">
        <v>1211</v>
      </c>
      <c r="B7"/>
    </row>
    <row r="8">
      <c r="A8" s="209" t="s">
        <v>1212</v>
      </c>
      <c r="B8"/>
    </row>
    <row r="9">
      <c r="A9" s="209" t="s">
        <v>1213</v>
      </c>
      <c r="B9"/>
    </row>
    <row r="10">
      <c r="A10" s="209" t="s">
        <v>1214</v>
      </c>
      <c r="B10"/>
    </row>
    <row r="11">
      <c r="A11" s="209" t="s">
        <v>1215</v>
      </c>
      <c r="B11"/>
    </row>
  </sheetData>
  <hyperlinks>
    <hyperlink location="'TOC'!A1" ref="A1"/>
  </hyperlinks>
  <pageMargins bottom="0.75" footer="0.3" header="0.3" left="0.7" right="0.7" top="0.75"/>
</worksheet>
</file>

<file path=xl/worksheets/sheet71.xml><?xml version="1.0" encoding="utf-8"?>
<worksheet xmlns="http://schemas.openxmlformats.org/spreadsheetml/2006/main">
  <dimension ref="A1:B11"/>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89</v>
      </c>
    </row>
    <row r="3">
      <c r="A3" t="s">
        <v>1216</v>
      </c>
    </row>
    <row r="5">
      <c r="A5" s="211" t="s">
        <v>313</v>
      </c>
      <c r="B5" s="211" t="s">
        <v>314</v>
      </c>
    </row>
    <row r="6">
      <c r="A6" s="211" t="s">
        <v>315</v>
      </c>
      <c r="B6" s="211" t="s">
        <v>683</v>
      </c>
    </row>
    <row r="7">
      <c r="A7" s="212" t="s">
        <v>1211</v>
      </c>
      <c r="B7"/>
    </row>
    <row r="8">
      <c r="A8" s="212" t="s">
        <v>1212</v>
      </c>
      <c r="B8"/>
    </row>
    <row r="9">
      <c r="A9" s="212" t="s">
        <v>1213</v>
      </c>
      <c r="B9"/>
    </row>
    <row r="10">
      <c r="A10" s="212" t="s">
        <v>1214</v>
      </c>
      <c r="B10"/>
    </row>
    <row r="11">
      <c r="A11" s="212" t="s">
        <v>1215</v>
      </c>
      <c r="B11"/>
    </row>
  </sheetData>
  <hyperlinks>
    <hyperlink location="'TOC'!A1" ref="A1"/>
  </hyperlinks>
  <pageMargins bottom="0.75" footer="0.3" header="0.3" left="0.7" right="0.7" top="0.75"/>
</worksheet>
</file>

<file path=xl/worksheets/sheet72.xml><?xml version="1.0" encoding="utf-8"?>
<worksheet xmlns="http://schemas.openxmlformats.org/spreadsheetml/2006/main">
  <dimension ref="A1:C9"/>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90</v>
      </c>
    </row>
    <row r="3">
      <c r="A3" t="s">
        <v>1217</v>
      </c>
    </row>
    <row r="5">
      <c r="A5" s="214" t="s">
        <v>313</v>
      </c>
      <c r="B5" s="214"/>
      <c r="C5" s="214" t="s">
        <v>314</v>
      </c>
    </row>
    <row r="6">
      <c r="A6" s="214" t="s">
        <v>315</v>
      </c>
      <c r="B6" s="214" t="s">
        <v>7</v>
      </c>
      <c r="C6" s="214" t="s">
        <v>317</v>
      </c>
    </row>
    <row r="7">
      <c r="A7" s="215" t="s">
        <v>1218</v>
      </c>
      <c r="B7"/>
      <c r="C7"/>
    </row>
    <row r="8">
      <c r="A8" s="215" t="s">
        <v>1219</v>
      </c>
      <c r="B8"/>
      <c r="C8"/>
    </row>
    <row r="9">
      <c r="A9" s="215" t="s">
        <v>577</v>
      </c>
      <c r="B9"/>
      <c r="C9"/>
    </row>
  </sheetData>
  <hyperlinks>
    <hyperlink location="'TOC'!A1" ref="A1"/>
  </hyperlinks>
  <pageMargins bottom="0.75" footer="0.3" header="0.3" left="0.7" right="0.7" top="0.75"/>
</worksheet>
</file>

<file path=xl/worksheets/sheet73.xml><?xml version="1.0" encoding="utf-8"?>
<worksheet xmlns="http://schemas.openxmlformats.org/spreadsheetml/2006/main">
  <dimension ref="A1:D6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91</v>
      </c>
    </row>
    <row r="3">
      <c r="A3" t="s">
        <v>1220</v>
      </c>
    </row>
    <row r="5">
      <c r="A5" s="217" t="s">
        <v>313</v>
      </c>
      <c r="B5" s="217"/>
      <c r="C5" s="217"/>
      <c r="D5" s="217" t="s">
        <v>314</v>
      </c>
    </row>
    <row r="6">
      <c r="A6" s="217" t="s">
        <v>315</v>
      </c>
      <c r="C6" s="217" t="s">
        <v>450</v>
      </c>
      <c r="D6" s="217" t="s">
        <v>451</v>
      </c>
    </row>
    <row r="7">
      <c r="A7" s="218" t="s">
        <v>1221</v>
      </c>
      <c r="B7" s="217"/>
      <c r="C7" s="218" t="s">
        <v>316</v>
      </c>
      <c r="D7" s="218" t="s">
        <v>316</v>
      </c>
    </row>
    <row r="8">
      <c r="A8" s="217"/>
      <c r="B8" s="218" t="s">
        <v>1222</v>
      </c>
      <c r="C8"/>
      <c r="D8"/>
    </row>
    <row r="9">
      <c r="A9" s="217"/>
      <c r="B9" s="218" t="s">
        <v>1223</v>
      </c>
      <c r="C9"/>
      <c r="D9"/>
    </row>
    <row r="10">
      <c r="A10" s="217"/>
      <c r="B10" s="218" t="s">
        <v>1224</v>
      </c>
      <c r="C10"/>
      <c r="D10"/>
    </row>
    <row r="11">
      <c r="A11" s="217"/>
      <c r="B11" s="218" t="s">
        <v>1225</v>
      </c>
      <c r="C11"/>
      <c r="D11"/>
    </row>
    <row r="12">
      <c r="A12" s="217"/>
      <c r="B12" s="218" t="s">
        <v>1226</v>
      </c>
      <c r="C12"/>
      <c r="D12"/>
    </row>
    <row r="13">
      <c r="A13" s="217"/>
      <c r="B13" s="218" t="s">
        <v>1227</v>
      </c>
      <c r="C13"/>
      <c r="D13"/>
    </row>
    <row r="14">
      <c r="A14" s="217"/>
      <c r="B14" s="218" t="s">
        <v>745</v>
      </c>
      <c r="C14"/>
      <c r="D14"/>
    </row>
    <row r="15">
      <c r="A15" s="218" t="s">
        <v>1228</v>
      </c>
      <c r="B15" s="217"/>
      <c r="C15" s="218" t="s">
        <v>316</v>
      </c>
      <c r="D15" s="218" t="s">
        <v>316</v>
      </c>
    </row>
    <row r="16">
      <c r="A16" s="217"/>
      <c r="B16" s="218" t="s">
        <v>1229</v>
      </c>
      <c r="C16"/>
      <c r="D16"/>
    </row>
    <row r="17">
      <c r="A17" s="217"/>
      <c r="B17" s="218" t="s">
        <v>1230</v>
      </c>
      <c r="C17"/>
      <c r="D17"/>
    </row>
    <row r="18">
      <c r="A18" s="217"/>
      <c r="B18" s="218" t="s">
        <v>1231</v>
      </c>
      <c r="C18"/>
      <c r="D18"/>
    </row>
    <row r="19">
      <c r="A19" s="217"/>
      <c r="B19" s="218" t="s">
        <v>1232</v>
      </c>
      <c r="C19"/>
      <c r="D19"/>
    </row>
    <row r="20">
      <c r="A20" s="217"/>
      <c r="B20" s="218" t="s">
        <v>1233</v>
      </c>
      <c r="C20"/>
      <c r="D20"/>
    </row>
    <row r="21">
      <c r="A21" s="217"/>
      <c r="B21" s="218" t="s">
        <v>1234</v>
      </c>
      <c r="C21"/>
      <c r="D21"/>
    </row>
    <row r="22">
      <c r="A22" s="217"/>
      <c r="B22" s="218" t="s">
        <v>1235</v>
      </c>
      <c r="C22"/>
      <c r="D22"/>
    </row>
    <row r="23">
      <c r="A23" s="217"/>
      <c r="B23" s="218" t="s">
        <v>745</v>
      </c>
      <c r="C23"/>
      <c r="D23"/>
    </row>
    <row r="24">
      <c r="A24" s="218" t="s">
        <v>1236</v>
      </c>
      <c r="B24" s="217"/>
      <c r="C24" s="218" t="s">
        <v>316</v>
      </c>
      <c r="D24" s="218" t="s">
        <v>316</v>
      </c>
    </row>
    <row r="25">
      <c r="A25" s="217"/>
      <c r="B25" s="218" t="s">
        <v>1237</v>
      </c>
      <c r="C25"/>
      <c r="D25"/>
    </row>
    <row r="26">
      <c r="A26" s="217"/>
      <c r="B26" s="218" t="s">
        <v>1238</v>
      </c>
      <c r="C26"/>
      <c r="D26"/>
    </row>
    <row r="27">
      <c r="A27" s="217"/>
      <c r="B27" s="218" t="s">
        <v>1239</v>
      </c>
      <c r="C27"/>
      <c r="D27"/>
    </row>
    <row r="28">
      <c r="A28" s="217"/>
      <c r="B28" s="218" t="s">
        <v>1240</v>
      </c>
      <c r="C28"/>
      <c r="D28"/>
    </row>
    <row r="29">
      <c r="A29" s="217"/>
      <c r="B29" s="218" t="s">
        <v>1241</v>
      </c>
      <c r="C29"/>
      <c r="D29"/>
    </row>
    <row r="30">
      <c r="A30" s="217"/>
      <c r="B30" s="218" t="s">
        <v>1242</v>
      </c>
      <c r="C30"/>
      <c r="D30"/>
    </row>
    <row r="31">
      <c r="A31" s="217"/>
      <c r="B31" s="218" t="s">
        <v>1243</v>
      </c>
      <c r="C31"/>
      <c r="D31"/>
    </row>
    <row r="32">
      <c r="A32" s="217"/>
      <c r="B32" s="218" t="s">
        <v>1244</v>
      </c>
      <c r="C32"/>
      <c r="D32"/>
    </row>
    <row r="33">
      <c r="A33" s="217"/>
      <c r="B33" s="218" t="s">
        <v>1245</v>
      </c>
      <c r="C33"/>
      <c r="D33"/>
    </row>
    <row r="34">
      <c r="A34" s="217"/>
      <c r="B34" s="218" t="s">
        <v>1246</v>
      </c>
      <c r="C34"/>
      <c r="D34"/>
    </row>
    <row r="35">
      <c r="A35" s="217"/>
      <c r="B35" s="218" t="s">
        <v>1247</v>
      </c>
      <c r="C35"/>
      <c r="D35"/>
    </row>
    <row r="36">
      <c r="A36" s="217"/>
      <c r="B36" s="218" t="s">
        <v>745</v>
      </c>
      <c r="C36"/>
      <c r="D36"/>
    </row>
    <row r="37">
      <c r="A37" s="218" t="s">
        <v>1248</v>
      </c>
      <c r="B37" s="217"/>
      <c r="C37" s="218" t="s">
        <v>316</v>
      </c>
      <c r="D37" s="218" t="s">
        <v>316</v>
      </c>
    </row>
    <row r="38">
      <c r="A38" s="217"/>
      <c r="B38" s="218" t="s">
        <v>1249</v>
      </c>
      <c r="C38"/>
      <c r="D38"/>
    </row>
    <row r="39">
      <c r="A39" s="217"/>
      <c r="B39" s="218" t="s">
        <v>1250</v>
      </c>
      <c r="C39"/>
      <c r="D39"/>
    </row>
    <row r="40">
      <c r="A40" s="217"/>
      <c r="B40" s="218" t="s">
        <v>1251</v>
      </c>
      <c r="C40"/>
      <c r="D40"/>
    </row>
    <row r="41">
      <c r="A41" s="217"/>
      <c r="B41" s="218" t="s">
        <v>1252</v>
      </c>
      <c r="C41"/>
      <c r="D41"/>
    </row>
    <row r="42">
      <c r="A42" s="217"/>
      <c r="B42" s="218" t="s">
        <v>1253</v>
      </c>
      <c r="C42"/>
      <c r="D42"/>
    </row>
    <row r="43">
      <c r="A43" s="217"/>
      <c r="B43" s="218" t="s">
        <v>1254</v>
      </c>
      <c r="C43"/>
      <c r="D43"/>
    </row>
    <row r="44">
      <c r="A44" s="217"/>
      <c r="B44" s="218" t="s">
        <v>745</v>
      </c>
      <c r="C44"/>
      <c r="D44"/>
    </row>
    <row r="45">
      <c r="A45" s="218" t="s">
        <v>1255</v>
      </c>
      <c r="B45" s="217"/>
      <c r="C45" s="218" t="s">
        <v>316</v>
      </c>
      <c r="D45" s="218" t="s">
        <v>316</v>
      </c>
    </row>
    <row r="46">
      <c r="A46" s="217"/>
      <c r="B46" s="218" t="s">
        <v>1256</v>
      </c>
      <c r="C46"/>
      <c r="D46"/>
    </row>
    <row r="47">
      <c r="A47" s="217"/>
      <c r="B47" s="218" t="s">
        <v>1257</v>
      </c>
      <c r="C47"/>
      <c r="D47"/>
    </row>
    <row r="48">
      <c r="A48" s="217"/>
      <c r="B48" s="218" t="s">
        <v>1258</v>
      </c>
      <c r="C48"/>
      <c r="D48"/>
    </row>
    <row r="49">
      <c r="A49" s="217"/>
      <c r="B49" s="218" t="s">
        <v>1259</v>
      </c>
      <c r="C49"/>
      <c r="D49"/>
    </row>
    <row r="50">
      <c r="A50" s="217"/>
      <c r="B50" s="218" t="s">
        <v>1260</v>
      </c>
      <c r="C50"/>
      <c r="D50"/>
    </row>
    <row r="51">
      <c r="A51" s="217"/>
      <c r="B51" s="218" t="s">
        <v>1261</v>
      </c>
      <c r="C51"/>
      <c r="D51"/>
    </row>
    <row r="52">
      <c r="A52" s="217"/>
      <c r="B52" s="218" t="s">
        <v>1262</v>
      </c>
      <c r="C52"/>
      <c r="D52"/>
    </row>
    <row r="53">
      <c r="A53" s="217"/>
      <c r="B53" s="218" t="s">
        <v>745</v>
      </c>
      <c r="C53"/>
      <c r="D53"/>
    </row>
    <row r="54">
      <c r="A54" s="218" t="s">
        <v>1263</v>
      </c>
      <c r="B54" s="217"/>
      <c r="C54" s="218" t="s">
        <v>316</v>
      </c>
      <c r="D54" s="218" t="s">
        <v>316</v>
      </c>
    </row>
    <row r="55">
      <c r="A55" s="217"/>
      <c r="B55" s="218" t="s">
        <v>1264</v>
      </c>
      <c r="C55"/>
      <c r="D55"/>
    </row>
    <row r="56">
      <c r="A56" s="217"/>
      <c r="B56" s="218" t="s">
        <v>1265</v>
      </c>
      <c r="C56"/>
      <c r="D56"/>
    </row>
    <row r="57">
      <c r="A57" s="217"/>
      <c r="B57" s="218" t="s">
        <v>1266</v>
      </c>
      <c r="C57"/>
      <c r="D57"/>
    </row>
    <row r="58">
      <c r="A58" s="217"/>
      <c r="B58" s="218" t="s">
        <v>1267</v>
      </c>
      <c r="C58"/>
      <c r="D58"/>
    </row>
    <row r="59">
      <c r="A59" s="217"/>
      <c r="B59" s="218" t="s">
        <v>1268</v>
      </c>
      <c r="C59"/>
      <c r="D59"/>
    </row>
    <row r="60">
      <c r="A60" s="217"/>
      <c r="B60" s="218" t="s">
        <v>745</v>
      </c>
      <c r="C60"/>
      <c r="D60"/>
    </row>
    <row r="61">
      <c r="A61" s="218" t="s">
        <v>1269</v>
      </c>
      <c r="B61" s="217"/>
      <c r="C61" s="218" t="s">
        <v>316</v>
      </c>
      <c r="D61" s="218" t="s">
        <v>316</v>
      </c>
    </row>
    <row r="62">
      <c r="A62" s="217"/>
      <c r="B62" s="218" t="s">
        <v>1270</v>
      </c>
      <c r="C62"/>
      <c r="D62"/>
    </row>
    <row r="63">
      <c r="A63" s="217"/>
      <c r="B63" s="218" t="s">
        <v>1271</v>
      </c>
      <c r="C63"/>
      <c r="D63"/>
    </row>
    <row r="64">
      <c r="A64" s="217"/>
      <c r="B64" s="218" t="s">
        <v>1272</v>
      </c>
      <c r="C64"/>
      <c r="D64"/>
    </row>
    <row r="65">
      <c r="A65" s="217"/>
      <c r="B65" s="218" t="s">
        <v>1273</v>
      </c>
      <c r="C65"/>
      <c r="D65"/>
    </row>
    <row r="66">
      <c r="A66" s="217"/>
      <c r="B66" s="218" t="s">
        <v>1274</v>
      </c>
      <c r="C66"/>
      <c r="D66"/>
    </row>
    <row r="67">
      <c r="A67" s="217"/>
      <c r="B67" s="218" t="s">
        <v>1275</v>
      </c>
      <c r="C67"/>
      <c r="D67"/>
    </row>
    <row r="68">
      <c r="A68" s="217"/>
      <c r="B68" s="218" t="s">
        <v>745</v>
      </c>
      <c r="C68"/>
      <c r="D68"/>
    </row>
    <row r="69">
      <c r="A69" s="218" t="s">
        <v>1276</v>
      </c>
      <c r="B69" s="217"/>
      <c r="C69"/>
      <c r="D69"/>
    </row>
  </sheetData>
  <mergeCells>
    <mergeCell ref="A6:B6"/>
  </mergeCells>
  <hyperlinks>
    <hyperlink location="'TOC'!A1" ref="A1"/>
  </hyperlinks>
  <pageMargins bottom="0.75" footer="0.3" header="0.3" left="0.7" right="0.7" top="0.75"/>
</worksheet>
</file>

<file path=xl/worksheets/sheet74.xml><?xml version="1.0" encoding="utf-8"?>
<worksheet xmlns="http://schemas.openxmlformats.org/spreadsheetml/2006/main">
  <dimension ref="A1:D6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92</v>
      </c>
    </row>
    <row r="3">
      <c r="A3" t="s">
        <v>1277</v>
      </c>
    </row>
    <row r="5">
      <c r="A5" s="220" t="s">
        <v>313</v>
      </c>
      <c r="B5" s="220"/>
      <c r="C5" s="220"/>
      <c r="D5" s="220" t="s">
        <v>314</v>
      </c>
    </row>
    <row r="6">
      <c r="A6" s="220" t="s">
        <v>315</v>
      </c>
      <c r="C6" s="220" t="s">
        <v>525</v>
      </c>
      <c r="D6" s="220" t="s">
        <v>526</v>
      </c>
    </row>
    <row r="7">
      <c r="A7" s="221" t="s">
        <v>1221</v>
      </c>
      <c r="B7" s="220"/>
      <c r="C7" s="221" t="s">
        <v>316</v>
      </c>
      <c r="D7" s="221" t="s">
        <v>316</v>
      </c>
    </row>
    <row r="8">
      <c r="A8" s="220"/>
      <c r="B8" s="221" t="s">
        <v>1222</v>
      </c>
      <c r="C8"/>
      <c r="D8"/>
    </row>
    <row r="9">
      <c r="A9" s="220"/>
      <c r="B9" s="221" t="s">
        <v>1223</v>
      </c>
      <c r="C9"/>
      <c r="D9"/>
    </row>
    <row r="10">
      <c r="A10" s="220"/>
      <c r="B10" s="221" t="s">
        <v>1224</v>
      </c>
      <c r="C10"/>
      <c r="D10"/>
    </row>
    <row r="11">
      <c r="A11" s="220"/>
      <c r="B11" s="221" t="s">
        <v>1225</v>
      </c>
      <c r="C11"/>
      <c r="D11"/>
    </row>
    <row r="12">
      <c r="A12" s="220"/>
      <c r="B12" s="221" t="s">
        <v>1226</v>
      </c>
      <c r="C12"/>
      <c r="D12"/>
    </row>
    <row r="13">
      <c r="A13" s="220"/>
      <c r="B13" s="221" t="s">
        <v>1227</v>
      </c>
      <c r="C13"/>
      <c r="D13"/>
    </row>
    <row r="14">
      <c r="A14" s="220"/>
      <c r="B14" s="221" t="s">
        <v>745</v>
      </c>
      <c r="C14"/>
      <c r="D14"/>
    </row>
    <row r="15">
      <c r="A15" s="221" t="s">
        <v>1228</v>
      </c>
      <c r="B15" s="220"/>
      <c r="C15" s="221" t="s">
        <v>316</v>
      </c>
      <c r="D15" s="221" t="s">
        <v>316</v>
      </c>
    </row>
    <row r="16">
      <c r="A16" s="220"/>
      <c r="B16" s="221" t="s">
        <v>1229</v>
      </c>
      <c r="C16"/>
      <c r="D16"/>
    </row>
    <row r="17">
      <c r="A17" s="220"/>
      <c r="B17" s="221" t="s">
        <v>1230</v>
      </c>
      <c r="C17"/>
      <c r="D17"/>
    </row>
    <row r="18">
      <c r="A18" s="220"/>
      <c r="B18" s="221" t="s">
        <v>1231</v>
      </c>
      <c r="C18"/>
      <c r="D18"/>
    </row>
    <row r="19">
      <c r="A19" s="220"/>
      <c r="B19" s="221" t="s">
        <v>1232</v>
      </c>
      <c r="C19"/>
      <c r="D19"/>
    </row>
    <row r="20">
      <c r="A20" s="220"/>
      <c r="B20" s="221" t="s">
        <v>1233</v>
      </c>
      <c r="C20"/>
      <c r="D20"/>
    </row>
    <row r="21">
      <c r="A21" s="220"/>
      <c r="B21" s="221" t="s">
        <v>1234</v>
      </c>
      <c r="C21"/>
      <c r="D21"/>
    </row>
    <row r="22">
      <c r="A22" s="220"/>
      <c r="B22" s="221" t="s">
        <v>1235</v>
      </c>
      <c r="C22"/>
      <c r="D22"/>
    </row>
    <row r="23">
      <c r="A23" s="220"/>
      <c r="B23" s="221" t="s">
        <v>745</v>
      </c>
      <c r="C23"/>
      <c r="D23"/>
    </row>
    <row r="24">
      <c r="A24" s="221" t="s">
        <v>1236</v>
      </c>
      <c r="B24" s="220"/>
      <c r="C24" s="221" t="s">
        <v>316</v>
      </c>
      <c r="D24" s="221" t="s">
        <v>316</v>
      </c>
    </row>
    <row r="25">
      <c r="A25" s="220"/>
      <c r="B25" s="221" t="s">
        <v>1237</v>
      </c>
      <c r="C25"/>
      <c r="D25"/>
    </row>
    <row r="26">
      <c r="A26" s="220"/>
      <c r="B26" s="221" t="s">
        <v>1238</v>
      </c>
      <c r="C26"/>
      <c r="D26"/>
    </row>
    <row r="27">
      <c r="A27" s="220"/>
      <c r="B27" s="221" t="s">
        <v>1239</v>
      </c>
      <c r="C27"/>
      <c r="D27"/>
    </row>
    <row r="28">
      <c r="A28" s="220"/>
      <c r="B28" s="221" t="s">
        <v>1240</v>
      </c>
      <c r="C28"/>
      <c r="D28"/>
    </row>
    <row r="29">
      <c r="A29" s="220"/>
      <c r="B29" s="221" t="s">
        <v>1241</v>
      </c>
      <c r="C29"/>
      <c r="D29"/>
    </row>
    <row r="30">
      <c r="A30" s="220"/>
      <c r="B30" s="221" t="s">
        <v>1242</v>
      </c>
      <c r="C30"/>
      <c r="D30"/>
    </row>
    <row r="31">
      <c r="A31" s="220"/>
      <c r="B31" s="221" t="s">
        <v>1243</v>
      </c>
      <c r="C31"/>
      <c r="D31"/>
    </row>
    <row r="32">
      <c r="A32" s="220"/>
      <c r="B32" s="221" t="s">
        <v>1244</v>
      </c>
      <c r="C32"/>
      <c r="D32"/>
    </row>
    <row r="33">
      <c r="A33" s="220"/>
      <c r="B33" s="221" t="s">
        <v>1245</v>
      </c>
      <c r="C33"/>
      <c r="D33"/>
    </row>
    <row r="34">
      <c r="A34" s="220"/>
      <c r="B34" s="221" t="s">
        <v>1246</v>
      </c>
      <c r="C34"/>
      <c r="D34"/>
    </row>
    <row r="35">
      <c r="A35" s="220"/>
      <c r="B35" s="221" t="s">
        <v>1247</v>
      </c>
      <c r="C35"/>
      <c r="D35"/>
    </row>
    <row r="36">
      <c r="A36" s="220"/>
      <c r="B36" s="221" t="s">
        <v>745</v>
      </c>
      <c r="C36"/>
      <c r="D36"/>
    </row>
    <row r="37">
      <c r="A37" s="221" t="s">
        <v>1248</v>
      </c>
      <c r="B37" s="220"/>
      <c r="C37" s="221" t="s">
        <v>316</v>
      </c>
      <c r="D37" s="221" t="s">
        <v>316</v>
      </c>
    </row>
    <row r="38">
      <c r="A38" s="220"/>
      <c r="B38" s="221" t="s">
        <v>1249</v>
      </c>
      <c r="C38"/>
      <c r="D38"/>
    </row>
    <row r="39">
      <c r="A39" s="220"/>
      <c r="B39" s="221" t="s">
        <v>1250</v>
      </c>
      <c r="C39"/>
      <c r="D39"/>
    </row>
    <row r="40">
      <c r="A40" s="220"/>
      <c r="B40" s="221" t="s">
        <v>1251</v>
      </c>
      <c r="C40"/>
      <c r="D40"/>
    </row>
    <row r="41">
      <c r="A41" s="220"/>
      <c r="B41" s="221" t="s">
        <v>1252</v>
      </c>
      <c r="C41"/>
      <c r="D41"/>
    </row>
    <row r="42">
      <c r="A42" s="220"/>
      <c r="B42" s="221" t="s">
        <v>1253</v>
      </c>
      <c r="C42"/>
      <c r="D42"/>
    </row>
    <row r="43">
      <c r="A43" s="220"/>
      <c r="B43" s="221" t="s">
        <v>1254</v>
      </c>
      <c r="C43"/>
      <c r="D43"/>
    </row>
    <row r="44">
      <c r="A44" s="220"/>
      <c r="B44" s="221" t="s">
        <v>745</v>
      </c>
      <c r="C44"/>
      <c r="D44"/>
    </row>
    <row r="45">
      <c r="A45" s="221" t="s">
        <v>1255</v>
      </c>
      <c r="B45" s="220"/>
      <c r="C45" s="221" t="s">
        <v>316</v>
      </c>
      <c r="D45" s="221" t="s">
        <v>316</v>
      </c>
    </row>
    <row r="46">
      <c r="A46" s="220"/>
      <c r="B46" s="221" t="s">
        <v>1256</v>
      </c>
      <c r="C46"/>
      <c r="D46"/>
    </row>
    <row r="47">
      <c r="A47" s="220"/>
      <c r="B47" s="221" t="s">
        <v>1257</v>
      </c>
      <c r="C47"/>
      <c r="D47"/>
    </row>
    <row r="48">
      <c r="A48" s="220"/>
      <c r="B48" s="221" t="s">
        <v>1258</v>
      </c>
      <c r="C48"/>
      <c r="D48"/>
    </row>
    <row r="49">
      <c r="A49" s="220"/>
      <c r="B49" s="221" t="s">
        <v>1259</v>
      </c>
      <c r="C49"/>
      <c r="D49"/>
    </row>
    <row r="50">
      <c r="A50" s="220"/>
      <c r="B50" s="221" t="s">
        <v>1260</v>
      </c>
      <c r="C50"/>
      <c r="D50"/>
    </row>
    <row r="51">
      <c r="A51" s="220"/>
      <c r="B51" s="221" t="s">
        <v>1261</v>
      </c>
      <c r="C51"/>
      <c r="D51"/>
    </row>
    <row r="52">
      <c r="A52" s="220"/>
      <c r="B52" s="221" t="s">
        <v>1262</v>
      </c>
      <c r="C52"/>
      <c r="D52"/>
    </row>
    <row r="53">
      <c r="A53" s="220"/>
      <c r="B53" s="221" t="s">
        <v>745</v>
      </c>
      <c r="C53"/>
      <c r="D53"/>
    </row>
    <row r="54">
      <c r="A54" s="221" t="s">
        <v>1263</v>
      </c>
      <c r="B54" s="220"/>
      <c r="C54" s="221" t="s">
        <v>316</v>
      </c>
      <c r="D54" s="221" t="s">
        <v>316</v>
      </c>
    </row>
    <row r="55">
      <c r="A55" s="220"/>
      <c r="B55" s="221" t="s">
        <v>1264</v>
      </c>
      <c r="C55"/>
      <c r="D55"/>
    </row>
    <row r="56">
      <c r="A56" s="220"/>
      <c r="B56" s="221" t="s">
        <v>1265</v>
      </c>
      <c r="C56"/>
      <c r="D56"/>
    </row>
    <row r="57">
      <c r="A57" s="220"/>
      <c r="B57" s="221" t="s">
        <v>1266</v>
      </c>
      <c r="C57"/>
      <c r="D57"/>
    </row>
    <row r="58">
      <c r="A58" s="220"/>
      <c r="B58" s="221" t="s">
        <v>1267</v>
      </c>
      <c r="C58"/>
      <c r="D58"/>
    </row>
    <row r="59">
      <c r="A59" s="220"/>
      <c r="B59" s="221" t="s">
        <v>1268</v>
      </c>
      <c r="C59"/>
      <c r="D59"/>
    </row>
    <row r="60">
      <c r="A60" s="220"/>
      <c r="B60" s="221" t="s">
        <v>745</v>
      </c>
      <c r="C60"/>
      <c r="D60"/>
    </row>
    <row r="61">
      <c r="A61" s="221" t="s">
        <v>1269</v>
      </c>
      <c r="B61" s="220"/>
      <c r="C61" s="221" t="s">
        <v>316</v>
      </c>
      <c r="D61" s="221" t="s">
        <v>316</v>
      </c>
    </row>
    <row r="62">
      <c r="A62" s="220"/>
      <c r="B62" s="221" t="s">
        <v>1270</v>
      </c>
      <c r="C62" t="s">
        <v>534</v>
      </c>
      <c r="D62" t="s">
        <v>535</v>
      </c>
    </row>
    <row r="63">
      <c r="A63" s="220"/>
      <c r="B63" s="221" t="s">
        <v>1271</v>
      </c>
      <c r="C63"/>
      <c r="D63"/>
    </row>
    <row r="64">
      <c r="A64" s="220"/>
      <c r="B64" s="221" t="s">
        <v>1272</v>
      </c>
      <c r="C64"/>
      <c r="D64"/>
    </row>
    <row r="65">
      <c r="A65" s="220"/>
      <c r="B65" s="221" t="s">
        <v>1273</v>
      </c>
      <c r="C65"/>
      <c r="D65"/>
    </row>
    <row r="66">
      <c r="A66" s="220"/>
      <c r="B66" s="221" t="s">
        <v>1274</v>
      </c>
      <c r="C66"/>
      <c r="D66"/>
    </row>
    <row r="67">
      <c r="A67" s="220"/>
      <c r="B67" s="221" t="s">
        <v>1275</v>
      </c>
      <c r="C67"/>
      <c r="D67"/>
    </row>
    <row r="68">
      <c r="A68" s="220"/>
      <c r="B68" s="221" t="s">
        <v>745</v>
      </c>
      <c r="C68" t="s">
        <v>534</v>
      </c>
      <c r="D68" t="s">
        <v>535</v>
      </c>
    </row>
    <row r="69">
      <c r="A69" s="221" t="s">
        <v>1276</v>
      </c>
      <c r="B69" s="220"/>
      <c r="C69" t="s">
        <v>534</v>
      </c>
      <c r="D69" t="s">
        <v>535</v>
      </c>
    </row>
  </sheetData>
  <mergeCells>
    <mergeCell ref="A6:B6"/>
  </mergeCells>
  <hyperlinks>
    <hyperlink location="'TOC'!A1" ref="A1"/>
  </hyperlinks>
  <pageMargins bottom="0.75" footer="0.3" header="0.3" left="0.7" right="0.7" top="0.75"/>
</worksheet>
</file>

<file path=xl/worksheets/sheet75.xml><?xml version="1.0" encoding="utf-8"?>
<worksheet xmlns="http://schemas.openxmlformats.org/spreadsheetml/2006/main">
  <dimension ref="A1:E25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s>
  <sheetData>
    <row r="1">
      <c r="A1" t="s">
        <v>311</v>
      </c>
    </row>
    <row r="2">
      <c r="A2" t="s">
        <v>93</v>
      </c>
    </row>
    <row r="3">
      <c r="A3" t="s">
        <v>1278</v>
      </c>
    </row>
    <row r="5">
      <c r="A5" s="223" t="s">
        <v>313</v>
      </c>
      <c r="B5" s="223" t="s">
        <v>555</v>
      </c>
      <c r="D5" s="223" t="s">
        <v>313</v>
      </c>
      <c r="E5" s="223" t="s">
        <v>560</v>
      </c>
    </row>
    <row r="6">
      <c r="A6" s="223" t="s">
        <v>315</v>
      </c>
      <c r="B6" s="223" t="s">
        <v>1279</v>
      </c>
      <c r="D6" s="223" t="s">
        <v>315</v>
      </c>
      <c r="E6" s="223" t="s">
        <v>1279</v>
      </c>
    </row>
    <row r="7">
      <c r="A7" s="224" t="s">
        <v>1280</v>
      </c>
      <c r="B7"/>
      <c r="D7" s="224" t="s">
        <v>1280</v>
      </c>
      <c r="E7"/>
    </row>
    <row r="8">
      <c r="A8" s="224" t="s">
        <v>1281</v>
      </c>
      <c r="B8"/>
      <c r="D8" s="224" t="s">
        <v>1281</v>
      </c>
      <c r="E8"/>
    </row>
    <row r="9">
      <c r="A9" s="224" t="s">
        <v>1282</v>
      </c>
      <c r="B9"/>
      <c r="D9" s="224" t="s">
        <v>1282</v>
      </c>
      <c r="E9"/>
    </row>
    <row r="10">
      <c r="A10" s="224" t="s">
        <v>1283</v>
      </c>
      <c r="B10"/>
      <c r="D10" s="224" t="s">
        <v>1283</v>
      </c>
      <c r="E10"/>
    </row>
    <row r="11">
      <c r="A11" s="224" t="s">
        <v>1284</v>
      </c>
      <c r="B11"/>
      <c r="D11" s="224" t="s">
        <v>1284</v>
      </c>
      <c r="E11"/>
    </row>
    <row r="12">
      <c r="A12" s="224" t="s">
        <v>1285</v>
      </c>
      <c r="B12"/>
      <c r="D12" s="224" t="s">
        <v>1285</v>
      </c>
      <c r="E12"/>
    </row>
    <row r="13">
      <c r="A13" s="224" t="s">
        <v>1286</v>
      </c>
      <c r="B13"/>
      <c r="D13" s="224" t="s">
        <v>1286</v>
      </c>
      <c r="E13"/>
    </row>
    <row r="14">
      <c r="A14" s="224" t="s">
        <v>1287</v>
      </c>
      <c r="B14"/>
      <c r="D14" s="224" t="s">
        <v>1287</v>
      </c>
      <c r="E14"/>
    </row>
    <row r="15">
      <c r="A15" s="224" t="s">
        <v>1288</v>
      </c>
      <c r="B15"/>
      <c r="D15" s="224" t="s">
        <v>1288</v>
      </c>
      <c r="E15"/>
    </row>
    <row r="16">
      <c r="A16" s="224" t="s">
        <v>1289</v>
      </c>
      <c r="B16"/>
      <c r="D16" s="224" t="s">
        <v>1289</v>
      </c>
      <c r="E16"/>
    </row>
    <row r="17">
      <c r="A17" s="224" t="s">
        <v>1290</v>
      </c>
      <c r="B17"/>
      <c r="D17" s="224" t="s">
        <v>1290</v>
      </c>
      <c r="E17"/>
    </row>
    <row r="18">
      <c r="A18" s="224" t="s">
        <v>1291</v>
      </c>
      <c r="B18"/>
      <c r="D18" s="224" t="s">
        <v>1291</v>
      </c>
      <c r="E18"/>
    </row>
    <row r="19">
      <c r="A19" s="224" t="s">
        <v>1292</v>
      </c>
      <c r="B19"/>
      <c r="D19" s="224" t="s">
        <v>1292</v>
      </c>
      <c r="E19"/>
    </row>
    <row r="20">
      <c r="A20" s="224" t="s">
        <v>1293</v>
      </c>
      <c r="B20"/>
      <c r="D20" s="224" t="s">
        <v>1293</v>
      </c>
      <c r="E20"/>
    </row>
    <row r="21">
      <c r="A21" s="224" t="s">
        <v>1294</v>
      </c>
      <c r="B21"/>
      <c r="D21" s="224" t="s">
        <v>1294</v>
      </c>
      <c r="E21"/>
    </row>
    <row r="22">
      <c r="A22" s="224" t="s">
        <v>1295</v>
      </c>
      <c r="B22"/>
      <c r="D22" s="224" t="s">
        <v>1295</v>
      </c>
      <c r="E22"/>
    </row>
    <row r="23">
      <c r="A23" s="224" t="s">
        <v>1296</v>
      </c>
      <c r="B23"/>
      <c r="D23" s="224" t="s">
        <v>1296</v>
      </c>
      <c r="E23"/>
    </row>
    <row r="24">
      <c r="A24" s="224" t="s">
        <v>1297</v>
      </c>
      <c r="B24"/>
      <c r="D24" s="224" t="s">
        <v>1297</v>
      </c>
      <c r="E24"/>
    </row>
    <row r="25">
      <c r="A25" s="224" t="s">
        <v>1298</v>
      </c>
      <c r="B25"/>
      <c r="D25" s="224" t="s">
        <v>1298</v>
      </c>
      <c r="E25"/>
    </row>
    <row r="26">
      <c r="A26" s="224" t="s">
        <v>1299</v>
      </c>
      <c r="B26"/>
      <c r="D26" s="224" t="s">
        <v>1299</v>
      </c>
      <c r="E26"/>
    </row>
    <row r="27">
      <c r="A27" s="224" t="s">
        <v>1300</v>
      </c>
      <c r="B27"/>
      <c r="D27" s="224" t="s">
        <v>1300</v>
      </c>
      <c r="E27"/>
    </row>
    <row r="28">
      <c r="A28" s="224" t="s">
        <v>1301</v>
      </c>
      <c r="B28"/>
      <c r="D28" s="224" t="s">
        <v>1301</v>
      </c>
      <c r="E28"/>
    </row>
    <row r="29">
      <c r="A29" s="224" t="s">
        <v>1302</v>
      </c>
      <c r="B29"/>
      <c r="D29" s="224" t="s">
        <v>1302</v>
      </c>
      <c r="E29"/>
    </row>
    <row r="30">
      <c r="A30" s="224" t="s">
        <v>1303</v>
      </c>
      <c r="B30"/>
      <c r="D30" s="224" t="s">
        <v>1303</v>
      </c>
      <c r="E30"/>
    </row>
    <row r="31">
      <c r="A31" s="224" t="s">
        <v>1304</v>
      </c>
      <c r="B31"/>
      <c r="D31" s="224" t="s">
        <v>1304</v>
      </c>
      <c r="E31"/>
    </row>
    <row r="32">
      <c r="A32" s="224" t="s">
        <v>1305</v>
      </c>
      <c r="B32"/>
      <c r="D32" s="224" t="s">
        <v>1305</v>
      </c>
      <c r="E32"/>
    </row>
    <row r="33">
      <c r="A33" s="224" t="s">
        <v>1306</v>
      </c>
      <c r="B33"/>
      <c r="D33" s="224" t="s">
        <v>1306</v>
      </c>
      <c r="E33"/>
    </row>
    <row r="34">
      <c r="A34" s="224" t="s">
        <v>1307</v>
      </c>
      <c r="B34"/>
      <c r="D34" s="224" t="s">
        <v>1307</v>
      </c>
      <c r="E34"/>
    </row>
    <row r="35">
      <c r="A35" s="224" t="s">
        <v>1308</v>
      </c>
      <c r="B35"/>
      <c r="D35" s="224" t="s">
        <v>1308</v>
      </c>
      <c r="E35"/>
    </row>
    <row r="36">
      <c r="A36" s="224" t="s">
        <v>1309</v>
      </c>
      <c r="B36"/>
      <c r="D36" s="224" t="s">
        <v>1309</v>
      </c>
      <c r="E36"/>
    </row>
    <row r="37">
      <c r="A37" s="224" t="s">
        <v>1310</v>
      </c>
      <c r="B37"/>
      <c r="D37" s="224" t="s">
        <v>1310</v>
      </c>
      <c r="E37"/>
    </row>
    <row r="38">
      <c r="A38" s="224" t="s">
        <v>1311</v>
      </c>
      <c r="B38"/>
      <c r="D38" s="224" t="s">
        <v>1311</v>
      </c>
      <c r="E38"/>
    </row>
    <row r="39">
      <c r="A39" s="224" t="s">
        <v>1312</v>
      </c>
      <c r="B39"/>
      <c r="D39" s="224" t="s">
        <v>1312</v>
      </c>
      <c r="E39"/>
    </row>
    <row r="40">
      <c r="A40" s="224" t="s">
        <v>1313</v>
      </c>
      <c r="B40"/>
      <c r="D40" s="224" t="s">
        <v>1313</v>
      </c>
      <c r="E40"/>
    </row>
    <row r="41">
      <c r="A41" s="224" t="s">
        <v>1314</v>
      </c>
      <c r="B41"/>
      <c r="D41" s="224" t="s">
        <v>1314</v>
      </c>
      <c r="E41"/>
    </row>
    <row r="42">
      <c r="A42" s="224" t="s">
        <v>1315</v>
      </c>
      <c r="B42"/>
      <c r="D42" s="224" t="s">
        <v>1315</v>
      </c>
      <c r="E42"/>
    </row>
    <row r="43">
      <c r="A43" s="224" t="s">
        <v>1316</v>
      </c>
      <c r="B43"/>
      <c r="D43" s="224" t="s">
        <v>1316</v>
      </c>
      <c r="E43"/>
    </row>
    <row r="44">
      <c r="A44" s="224" t="s">
        <v>1317</v>
      </c>
      <c r="B44"/>
      <c r="D44" s="224" t="s">
        <v>1317</v>
      </c>
      <c r="E44"/>
    </row>
    <row r="45">
      <c r="A45" s="224" t="s">
        <v>1318</v>
      </c>
      <c r="B45"/>
      <c r="D45" s="224" t="s">
        <v>1318</v>
      </c>
      <c r="E45"/>
    </row>
    <row r="46">
      <c r="A46" s="224" t="s">
        <v>1319</v>
      </c>
      <c r="B46"/>
      <c r="D46" s="224" t="s">
        <v>1319</v>
      </c>
      <c r="E46"/>
    </row>
    <row r="47">
      <c r="A47" s="224" t="s">
        <v>1320</v>
      </c>
      <c r="B47"/>
      <c r="D47" s="224" t="s">
        <v>1320</v>
      </c>
      <c r="E47"/>
    </row>
    <row r="48">
      <c r="A48" s="224" t="s">
        <v>1321</v>
      </c>
      <c r="B48"/>
      <c r="D48" s="224" t="s">
        <v>1321</v>
      </c>
      <c r="E48"/>
    </row>
    <row r="49">
      <c r="A49" s="224" t="s">
        <v>1322</v>
      </c>
      <c r="B49"/>
      <c r="D49" s="224" t="s">
        <v>1322</v>
      </c>
      <c r="E49"/>
    </row>
    <row r="50">
      <c r="A50" s="224" t="s">
        <v>1323</v>
      </c>
      <c r="B50"/>
      <c r="D50" s="224" t="s">
        <v>1323</v>
      </c>
      <c r="E50"/>
    </row>
    <row r="51">
      <c r="A51" s="224" t="s">
        <v>1324</v>
      </c>
      <c r="B51"/>
      <c r="D51" s="224" t="s">
        <v>1324</v>
      </c>
      <c r="E51"/>
    </row>
    <row r="52">
      <c r="A52" s="224" t="s">
        <v>1325</v>
      </c>
      <c r="B52"/>
      <c r="D52" s="224" t="s">
        <v>1325</v>
      </c>
      <c r="E52"/>
    </row>
    <row r="53">
      <c r="A53" s="224" t="s">
        <v>1326</v>
      </c>
      <c r="B53"/>
      <c r="D53" s="224" t="s">
        <v>1326</v>
      </c>
      <c r="E53"/>
    </row>
    <row r="54">
      <c r="A54" s="224" t="s">
        <v>1327</v>
      </c>
      <c r="B54"/>
      <c r="D54" s="224" t="s">
        <v>1327</v>
      </c>
      <c r="E54"/>
    </row>
    <row r="55">
      <c r="A55" s="224" t="s">
        <v>1328</v>
      </c>
      <c r="B55"/>
      <c r="D55" s="224" t="s">
        <v>1328</v>
      </c>
      <c r="E55"/>
    </row>
    <row r="56">
      <c r="A56" s="224" t="s">
        <v>1329</v>
      </c>
      <c r="B56"/>
      <c r="D56" s="224" t="s">
        <v>1329</v>
      </c>
      <c r="E56"/>
    </row>
    <row r="57">
      <c r="A57" s="224" t="s">
        <v>1330</v>
      </c>
      <c r="B57"/>
      <c r="D57" s="224" t="s">
        <v>1330</v>
      </c>
      <c r="E57"/>
    </row>
    <row r="58">
      <c r="A58" s="224" t="s">
        <v>1331</v>
      </c>
      <c r="B58"/>
      <c r="D58" s="224" t="s">
        <v>1331</v>
      </c>
      <c r="E58"/>
    </row>
    <row r="59">
      <c r="A59" s="224" t="s">
        <v>1332</v>
      </c>
      <c r="B59"/>
      <c r="D59" s="224" t="s">
        <v>1332</v>
      </c>
      <c r="E59"/>
    </row>
    <row r="60">
      <c r="A60" s="224" t="s">
        <v>1333</v>
      </c>
      <c r="B60"/>
      <c r="D60" s="224" t="s">
        <v>1333</v>
      </c>
      <c r="E60"/>
    </row>
    <row r="61">
      <c r="A61" s="224" t="s">
        <v>1334</v>
      </c>
      <c r="B61"/>
      <c r="D61" s="224" t="s">
        <v>1334</v>
      </c>
      <c r="E61"/>
    </row>
    <row r="62">
      <c r="A62" s="224" t="s">
        <v>1335</v>
      </c>
      <c r="B62"/>
      <c r="D62" s="224" t="s">
        <v>1335</v>
      </c>
      <c r="E62"/>
    </row>
    <row r="63">
      <c r="A63" s="224" t="s">
        <v>1336</v>
      </c>
      <c r="B63"/>
      <c r="D63" s="224" t="s">
        <v>1336</v>
      </c>
      <c r="E63"/>
    </row>
    <row r="64">
      <c r="A64" s="224" t="s">
        <v>1337</v>
      </c>
      <c r="B64"/>
      <c r="D64" s="224" t="s">
        <v>1337</v>
      </c>
      <c r="E64"/>
    </row>
    <row r="65">
      <c r="A65" s="224" t="s">
        <v>1338</v>
      </c>
      <c r="B65"/>
      <c r="D65" s="224" t="s">
        <v>1338</v>
      </c>
      <c r="E65"/>
    </row>
    <row r="66">
      <c r="A66" s="224" t="s">
        <v>1339</v>
      </c>
      <c r="B66"/>
      <c r="D66" s="224" t="s">
        <v>1339</v>
      </c>
      <c r="E66"/>
    </row>
    <row r="67">
      <c r="A67" s="224" t="s">
        <v>1340</v>
      </c>
      <c r="B67"/>
      <c r="D67" s="224" t="s">
        <v>1340</v>
      </c>
      <c r="E67"/>
    </row>
    <row r="68">
      <c r="A68" s="224" t="s">
        <v>1341</v>
      </c>
      <c r="B68"/>
      <c r="D68" s="224" t="s">
        <v>1341</v>
      </c>
      <c r="E68"/>
    </row>
    <row r="69">
      <c r="A69" s="224" t="s">
        <v>1342</v>
      </c>
      <c r="B69"/>
      <c r="D69" s="224" t="s">
        <v>1342</v>
      </c>
      <c r="E69"/>
    </row>
    <row r="70">
      <c r="A70" s="224" t="s">
        <v>1343</v>
      </c>
      <c r="B70"/>
      <c r="D70" s="224" t="s">
        <v>1343</v>
      </c>
      <c r="E70"/>
    </row>
    <row r="71">
      <c r="A71" s="224" t="s">
        <v>1344</v>
      </c>
      <c r="B71"/>
      <c r="D71" s="224" t="s">
        <v>1344</v>
      </c>
      <c r="E71"/>
    </row>
    <row r="72">
      <c r="A72" s="224" t="s">
        <v>1345</v>
      </c>
      <c r="B72"/>
      <c r="D72" s="224" t="s">
        <v>1345</v>
      </c>
      <c r="E72"/>
    </row>
    <row r="73">
      <c r="A73" s="224" t="s">
        <v>1346</v>
      </c>
      <c r="B73"/>
      <c r="D73" s="224" t="s">
        <v>1346</v>
      </c>
      <c r="E73"/>
    </row>
    <row r="74">
      <c r="A74" s="224" t="s">
        <v>1347</v>
      </c>
      <c r="B74"/>
      <c r="D74" s="224" t="s">
        <v>1347</v>
      </c>
      <c r="E74"/>
    </row>
    <row r="75">
      <c r="A75" s="224" t="s">
        <v>1348</v>
      </c>
      <c r="B75"/>
      <c r="D75" s="224" t="s">
        <v>1348</v>
      </c>
      <c r="E75"/>
    </row>
    <row r="76">
      <c r="A76" s="224" t="s">
        <v>1349</v>
      </c>
      <c r="B76"/>
      <c r="D76" s="224" t="s">
        <v>1349</v>
      </c>
      <c r="E76"/>
    </row>
    <row r="77">
      <c r="A77" s="224" t="s">
        <v>1350</v>
      </c>
      <c r="B77"/>
      <c r="D77" s="224" t="s">
        <v>1350</v>
      </c>
      <c r="E77"/>
    </row>
    <row r="78">
      <c r="A78" s="224" t="s">
        <v>1351</v>
      </c>
      <c r="B78"/>
      <c r="D78" s="224" t="s">
        <v>1351</v>
      </c>
      <c r="E78"/>
    </row>
    <row r="79">
      <c r="A79" s="224" t="s">
        <v>1352</v>
      </c>
      <c r="B79"/>
      <c r="D79" s="224" t="s">
        <v>1352</v>
      </c>
      <c r="E79"/>
    </row>
    <row r="80">
      <c r="A80" s="224" t="s">
        <v>1353</v>
      </c>
      <c r="B80"/>
      <c r="D80" s="224" t="s">
        <v>1353</v>
      </c>
      <c r="E80"/>
    </row>
    <row r="81">
      <c r="A81" s="224" t="s">
        <v>1354</v>
      </c>
      <c r="B81"/>
      <c r="D81" s="224" t="s">
        <v>1354</v>
      </c>
      <c r="E81"/>
    </row>
    <row r="82">
      <c r="A82" s="224" t="s">
        <v>1355</v>
      </c>
      <c r="B82"/>
      <c r="D82" s="224" t="s">
        <v>1355</v>
      </c>
      <c r="E82"/>
    </row>
    <row r="83">
      <c r="A83" s="224" t="s">
        <v>1356</v>
      </c>
      <c r="B83"/>
      <c r="D83" s="224" t="s">
        <v>1356</v>
      </c>
      <c r="E83"/>
    </row>
    <row r="84">
      <c r="A84" s="224" t="s">
        <v>1357</v>
      </c>
      <c r="B84"/>
      <c r="D84" s="224" t="s">
        <v>1357</v>
      </c>
      <c r="E84"/>
    </row>
    <row r="85">
      <c r="A85" s="224" t="s">
        <v>1358</v>
      </c>
      <c r="B85"/>
      <c r="D85" s="224" t="s">
        <v>1358</v>
      </c>
      <c r="E85"/>
    </row>
    <row r="86">
      <c r="A86" s="224" t="s">
        <v>1359</v>
      </c>
      <c r="B86"/>
      <c r="D86" s="224" t="s">
        <v>1359</v>
      </c>
      <c r="E86"/>
    </row>
    <row r="87">
      <c r="A87" s="224" t="s">
        <v>1360</v>
      </c>
      <c r="B87"/>
      <c r="D87" s="224" t="s">
        <v>1360</v>
      </c>
      <c r="E87"/>
    </row>
    <row r="88">
      <c r="A88" s="224" t="s">
        <v>1361</v>
      </c>
      <c r="B88"/>
      <c r="D88" s="224" t="s">
        <v>1361</v>
      </c>
      <c r="E88"/>
    </row>
    <row r="89">
      <c r="A89" s="224" t="s">
        <v>1362</v>
      </c>
      <c r="B89"/>
      <c r="D89" s="224" t="s">
        <v>1362</v>
      </c>
      <c r="E89"/>
    </row>
    <row r="90">
      <c r="A90" s="224" t="s">
        <v>1363</v>
      </c>
      <c r="B90"/>
      <c r="D90" s="224" t="s">
        <v>1363</v>
      </c>
      <c r="E90"/>
    </row>
    <row r="91">
      <c r="A91" s="224" t="s">
        <v>1364</v>
      </c>
      <c r="B91"/>
      <c r="D91" s="224" t="s">
        <v>1364</v>
      </c>
      <c r="E91"/>
    </row>
    <row r="92">
      <c r="A92" s="224" t="s">
        <v>1365</v>
      </c>
      <c r="B92"/>
      <c r="D92" s="224" t="s">
        <v>1365</v>
      </c>
      <c r="E92"/>
    </row>
    <row r="93">
      <c r="A93" s="224" t="s">
        <v>1366</v>
      </c>
      <c r="B93"/>
      <c r="D93" s="224" t="s">
        <v>1366</v>
      </c>
      <c r="E93"/>
    </row>
    <row r="94">
      <c r="A94" s="224" t="s">
        <v>1367</v>
      </c>
      <c r="B94"/>
      <c r="D94" s="224" t="s">
        <v>1367</v>
      </c>
      <c r="E94"/>
    </row>
    <row r="95">
      <c r="A95" s="224" t="s">
        <v>1368</v>
      </c>
      <c r="B95"/>
      <c r="D95" s="224" t="s">
        <v>1368</v>
      </c>
      <c r="E95"/>
    </row>
    <row r="96">
      <c r="A96" s="224" t="s">
        <v>1369</v>
      </c>
      <c r="B96"/>
      <c r="D96" s="224" t="s">
        <v>1369</v>
      </c>
      <c r="E96"/>
    </row>
    <row r="97">
      <c r="A97" s="224" t="s">
        <v>1370</v>
      </c>
      <c r="B97"/>
      <c r="D97" s="224" t="s">
        <v>1370</v>
      </c>
      <c r="E97"/>
    </row>
    <row r="98">
      <c r="A98" s="224" t="s">
        <v>1371</v>
      </c>
      <c r="B98"/>
      <c r="D98" s="224" t="s">
        <v>1371</v>
      </c>
      <c r="E98"/>
    </row>
    <row r="99">
      <c r="A99" s="224" t="s">
        <v>1372</v>
      </c>
      <c r="B99"/>
      <c r="D99" s="224" t="s">
        <v>1372</v>
      </c>
      <c r="E99"/>
    </row>
    <row r="100">
      <c r="A100" s="224" t="s">
        <v>1373</v>
      </c>
      <c r="B100"/>
      <c r="D100" s="224" t="s">
        <v>1373</v>
      </c>
      <c r="E100"/>
    </row>
    <row r="101">
      <c r="A101" s="224" t="s">
        <v>1374</v>
      </c>
      <c r="B101"/>
      <c r="D101" s="224" t="s">
        <v>1374</v>
      </c>
      <c r="E101"/>
    </row>
    <row r="102">
      <c r="A102" s="224" t="s">
        <v>1375</v>
      </c>
      <c r="B102"/>
      <c r="D102" s="224" t="s">
        <v>1375</v>
      </c>
      <c r="E102"/>
    </row>
    <row r="103">
      <c r="A103" s="224" t="s">
        <v>1376</v>
      </c>
      <c r="B103"/>
      <c r="D103" s="224" t="s">
        <v>1376</v>
      </c>
      <c r="E103"/>
    </row>
    <row r="104">
      <c r="A104" s="224" t="s">
        <v>1377</v>
      </c>
      <c r="B104"/>
      <c r="D104" s="224" t="s">
        <v>1377</v>
      </c>
      <c r="E104"/>
    </row>
    <row r="105">
      <c r="A105" s="224" t="s">
        <v>1378</v>
      </c>
      <c r="B105"/>
      <c r="D105" s="224" t="s">
        <v>1378</v>
      </c>
      <c r="E105"/>
    </row>
    <row r="106">
      <c r="A106" s="224" t="s">
        <v>1379</v>
      </c>
      <c r="B106"/>
      <c r="D106" s="224" t="s">
        <v>1379</v>
      </c>
      <c r="E106"/>
    </row>
    <row r="107">
      <c r="A107" s="224" t="s">
        <v>1380</v>
      </c>
      <c r="B107"/>
      <c r="D107" s="224" t="s">
        <v>1380</v>
      </c>
      <c r="E107"/>
    </row>
    <row r="108">
      <c r="A108" s="224" t="s">
        <v>1381</v>
      </c>
      <c r="B108"/>
      <c r="D108" s="224" t="s">
        <v>1381</v>
      </c>
      <c r="E108"/>
    </row>
    <row r="109">
      <c r="A109" s="224" t="s">
        <v>1382</v>
      </c>
      <c r="B109"/>
      <c r="D109" s="224" t="s">
        <v>1382</v>
      </c>
      <c r="E109"/>
    </row>
    <row r="110">
      <c r="A110" s="224" t="s">
        <v>1383</v>
      </c>
      <c r="B110"/>
      <c r="D110" s="224" t="s">
        <v>1383</v>
      </c>
      <c r="E110"/>
    </row>
    <row r="111">
      <c r="A111" s="224" t="s">
        <v>1384</v>
      </c>
      <c r="B111"/>
      <c r="D111" s="224" t="s">
        <v>1384</v>
      </c>
      <c r="E111"/>
    </row>
    <row r="112">
      <c r="A112" s="224" t="s">
        <v>1385</v>
      </c>
      <c r="B112"/>
      <c r="D112" s="224" t="s">
        <v>1385</v>
      </c>
      <c r="E112"/>
    </row>
    <row r="113">
      <c r="A113" s="224" t="s">
        <v>1386</v>
      </c>
      <c r="B113"/>
      <c r="D113" s="224" t="s">
        <v>1386</v>
      </c>
      <c r="E113"/>
    </row>
    <row r="114">
      <c r="A114" s="224" t="s">
        <v>1387</v>
      </c>
      <c r="B114"/>
      <c r="D114" s="224" t="s">
        <v>1387</v>
      </c>
      <c r="E114"/>
    </row>
    <row r="115">
      <c r="A115" s="224" t="s">
        <v>1388</v>
      </c>
      <c r="B115"/>
      <c r="D115" s="224" t="s">
        <v>1388</v>
      </c>
      <c r="E115"/>
    </row>
    <row r="116">
      <c r="A116" s="224" t="s">
        <v>1389</v>
      </c>
      <c r="B116"/>
      <c r="D116" s="224" t="s">
        <v>1389</v>
      </c>
      <c r="E116"/>
    </row>
    <row r="117">
      <c r="A117" s="224" t="s">
        <v>1390</v>
      </c>
      <c r="B117"/>
      <c r="D117" s="224" t="s">
        <v>1390</v>
      </c>
      <c r="E117"/>
    </row>
    <row r="118">
      <c r="A118" s="224" t="s">
        <v>1391</v>
      </c>
      <c r="B118"/>
      <c r="D118" s="224" t="s">
        <v>1391</v>
      </c>
      <c r="E118"/>
    </row>
    <row r="119">
      <c r="A119" s="224" t="s">
        <v>1392</v>
      </c>
      <c r="B119"/>
      <c r="D119" s="224" t="s">
        <v>1392</v>
      </c>
      <c r="E119"/>
    </row>
    <row r="120">
      <c r="A120" s="224" t="s">
        <v>1393</v>
      </c>
      <c r="B120"/>
      <c r="D120" s="224" t="s">
        <v>1393</v>
      </c>
      <c r="E120"/>
    </row>
    <row r="121">
      <c r="A121" s="224" t="s">
        <v>1394</v>
      </c>
      <c r="B121"/>
      <c r="D121" s="224" t="s">
        <v>1394</v>
      </c>
      <c r="E121"/>
    </row>
    <row r="122">
      <c r="A122" s="224" t="s">
        <v>1395</v>
      </c>
      <c r="B122"/>
      <c r="D122" s="224" t="s">
        <v>1395</v>
      </c>
      <c r="E122"/>
    </row>
    <row r="123">
      <c r="A123" s="224" t="s">
        <v>1396</v>
      </c>
      <c r="B123"/>
      <c r="D123" s="224" t="s">
        <v>1396</v>
      </c>
      <c r="E123"/>
    </row>
    <row r="124">
      <c r="A124" s="224" t="s">
        <v>1397</v>
      </c>
      <c r="B124"/>
      <c r="D124" s="224" t="s">
        <v>1397</v>
      </c>
      <c r="E124"/>
    </row>
    <row r="125">
      <c r="A125" s="224" t="s">
        <v>1398</v>
      </c>
      <c r="B125"/>
      <c r="D125" s="224" t="s">
        <v>1398</v>
      </c>
      <c r="E125"/>
    </row>
    <row r="126">
      <c r="A126" s="224" t="s">
        <v>1399</v>
      </c>
      <c r="B126"/>
      <c r="D126" s="224" t="s">
        <v>1399</v>
      </c>
      <c r="E126"/>
    </row>
    <row r="127">
      <c r="A127" s="224" t="s">
        <v>1400</v>
      </c>
      <c r="B127"/>
      <c r="D127" s="224" t="s">
        <v>1400</v>
      </c>
      <c r="E127"/>
    </row>
    <row r="128">
      <c r="A128" s="224" t="s">
        <v>1401</v>
      </c>
      <c r="B128"/>
      <c r="D128" s="224" t="s">
        <v>1401</v>
      </c>
      <c r="E128"/>
    </row>
    <row r="129">
      <c r="A129" s="224" t="s">
        <v>1402</v>
      </c>
      <c r="B129"/>
      <c r="D129" s="224" t="s">
        <v>1402</v>
      </c>
      <c r="E129"/>
    </row>
    <row r="130">
      <c r="A130" s="224" t="s">
        <v>1403</v>
      </c>
      <c r="B130"/>
      <c r="D130" s="224" t="s">
        <v>1403</v>
      </c>
      <c r="E130"/>
    </row>
    <row r="131">
      <c r="A131" s="224" t="s">
        <v>1404</v>
      </c>
      <c r="B131"/>
      <c r="D131" s="224" t="s">
        <v>1404</v>
      </c>
      <c r="E131"/>
    </row>
    <row r="132">
      <c r="A132" s="224" t="s">
        <v>1405</v>
      </c>
      <c r="B132"/>
      <c r="D132" s="224" t="s">
        <v>1405</v>
      </c>
      <c r="E132"/>
    </row>
    <row r="133">
      <c r="A133" s="224" t="s">
        <v>1406</v>
      </c>
      <c r="B133"/>
      <c r="D133" s="224" t="s">
        <v>1406</v>
      </c>
      <c r="E133"/>
    </row>
    <row r="134">
      <c r="A134" s="224" t="s">
        <v>1407</v>
      </c>
      <c r="B134"/>
      <c r="D134" s="224" t="s">
        <v>1407</v>
      </c>
      <c r="E134"/>
    </row>
    <row r="135">
      <c r="A135" s="224" t="s">
        <v>1408</v>
      </c>
      <c r="B135"/>
      <c r="D135" s="224" t="s">
        <v>1408</v>
      </c>
      <c r="E135"/>
    </row>
    <row r="136">
      <c r="A136" s="224" t="s">
        <v>1409</v>
      </c>
      <c r="B136"/>
      <c r="D136" s="224" t="s">
        <v>1409</v>
      </c>
      <c r="E136"/>
    </row>
    <row r="137">
      <c r="A137" s="224" t="s">
        <v>1410</v>
      </c>
      <c r="B137"/>
      <c r="D137" s="224" t="s">
        <v>1410</v>
      </c>
      <c r="E137"/>
    </row>
    <row r="138">
      <c r="A138" s="224" t="s">
        <v>1411</v>
      </c>
      <c r="B138"/>
      <c r="D138" s="224" t="s">
        <v>1411</v>
      </c>
      <c r="E138"/>
    </row>
    <row r="139">
      <c r="A139" s="224" t="s">
        <v>1412</v>
      </c>
      <c r="B139"/>
      <c r="D139" s="224" t="s">
        <v>1412</v>
      </c>
      <c r="E139"/>
    </row>
    <row r="140">
      <c r="A140" s="224" t="s">
        <v>1413</v>
      </c>
      <c r="B140"/>
      <c r="D140" s="224" t="s">
        <v>1413</v>
      </c>
      <c r="E140"/>
    </row>
    <row r="141">
      <c r="A141" s="224" t="s">
        <v>1414</v>
      </c>
      <c r="B141"/>
      <c r="D141" s="224" t="s">
        <v>1414</v>
      </c>
      <c r="E141"/>
    </row>
    <row r="142">
      <c r="A142" s="224" t="s">
        <v>1415</v>
      </c>
      <c r="B142"/>
      <c r="D142" s="224" t="s">
        <v>1415</v>
      </c>
      <c r="E142"/>
    </row>
    <row r="143">
      <c r="A143" s="224" t="s">
        <v>1416</v>
      </c>
      <c r="B143"/>
      <c r="D143" s="224" t="s">
        <v>1416</v>
      </c>
      <c r="E143"/>
    </row>
    <row r="144">
      <c r="A144" s="224" t="s">
        <v>1417</v>
      </c>
      <c r="B144"/>
      <c r="D144" s="224" t="s">
        <v>1417</v>
      </c>
      <c r="E144"/>
    </row>
    <row r="145">
      <c r="A145" s="224" t="s">
        <v>1418</v>
      </c>
      <c r="B145"/>
      <c r="D145" s="224" t="s">
        <v>1418</v>
      </c>
      <c r="E145"/>
    </row>
    <row r="146">
      <c r="A146" s="224" t="s">
        <v>1419</v>
      </c>
      <c r="B146"/>
      <c r="D146" s="224" t="s">
        <v>1419</v>
      </c>
      <c r="E146"/>
    </row>
    <row r="147">
      <c r="A147" s="224" t="s">
        <v>1420</v>
      </c>
      <c r="B147"/>
      <c r="D147" s="224" t="s">
        <v>1420</v>
      </c>
      <c r="E147"/>
    </row>
    <row r="148">
      <c r="A148" s="224" t="s">
        <v>1421</v>
      </c>
      <c r="B148"/>
      <c r="D148" s="224" t="s">
        <v>1421</v>
      </c>
      <c r="E148"/>
    </row>
    <row r="149">
      <c r="A149" s="224" t="s">
        <v>1422</v>
      </c>
      <c r="B149"/>
      <c r="D149" s="224" t="s">
        <v>1422</v>
      </c>
      <c r="E149"/>
    </row>
    <row r="150">
      <c r="A150" s="224" t="s">
        <v>1423</v>
      </c>
      <c r="B150"/>
      <c r="D150" s="224" t="s">
        <v>1423</v>
      </c>
      <c r="E150"/>
    </row>
    <row r="151">
      <c r="A151" s="224" t="s">
        <v>1424</v>
      </c>
      <c r="B151"/>
      <c r="D151" s="224" t="s">
        <v>1424</v>
      </c>
      <c r="E151"/>
    </row>
    <row r="152">
      <c r="A152" s="224" t="s">
        <v>1425</v>
      </c>
      <c r="B152"/>
      <c r="D152" s="224" t="s">
        <v>1425</v>
      </c>
      <c r="E152"/>
    </row>
    <row r="153">
      <c r="A153" s="224" t="s">
        <v>1426</v>
      </c>
      <c r="B153"/>
      <c r="D153" s="224" t="s">
        <v>1426</v>
      </c>
      <c r="E153"/>
    </row>
    <row r="154">
      <c r="A154" s="224" t="s">
        <v>1427</v>
      </c>
      <c r="B154"/>
      <c r="D154" s="224" t="s">
        <v>1427</v>
      </c>
      <c r="E154"/>
    </row>
    <row r="155">
      <c r="A155" s="224" t="s">
        <v>1428</v>
      </c>
      <c r="B155"/>
      <c r="D155" s="224" t="s">
        <v>1428</v>
      </c>
      <c r="E155"/>
    </row>
    <row r="156">
      <c r="A156" s="224" t="s">
        <v>1429</v>
      </c>
      <c r="B156"/>
      <c r="D156" s="224" t="s">
        <v>1429</v>
      </c>
      <c r="E156"/>
    </row>
    <row r="157">
      <c r="A157" s="224" t="s">
        <v>1430</v>
      </c>
      <c r="B157"/>
      <c r="D157" s="224" t="s">
        <v>1430</v>
      </c>
      <c r="E157"/>
    </row>
    <row r="158">
      <c r="A158" s="224" t="s">
        <v>1431</v>
      </c>
      <c r="B158"/>
      <c r="D158" s="224" t="s">
        <v>1431</v>
      </c>
      <c r="E158"/>
    </row>
    <row r="159">
      <c r="A159" s="224" t="s">
        <v>1432</v>
      </c>
      <c r="B159"/>
      <c r="D159" s="224" t="s">
        <v>1432</v>
      </c>
      <c r="E159"/>
    </row>
    <row r="160">
      <c r="A160" s="224" t="s">
        <v>1433</v>
      </c>
      <c r="B160"/>
      <c r="D160" s="224" t="s">
        <v>1433</v>
      </c>
      <c r="E160"/>
    </row>
    <row r="161">
      <c r="A161" s="224" t="s">
        <v>1434</v>
      </c>
      <c r="B161"/>
      <c r="D161" s="224" t="s">
        <v>1434</v>
      </c>
      <c r="E161"/>
    </row>
    <row r="162">
      <c r="A162" s="224" t="s">
        <v>1435</v>
      </c>
      <c r="B162"/>
      <c r="D162" s="224" t="s">
        <v>1435</v>
      </c>
      <c r="E162"/>
    </row>
    <row r="163">
      <c r="A163" s="224" t="s">
        <v>1436</v>
      </c>
      <c r="B163"/>
      <c r="D163" s="224" t="s">
        <v>1436</v>
      </c>
      <c r="E163"/>
    </row>
    <row r="164">
      <c r="A164" s="224" t="s">
        <v>1437</v>
      </c>
      <c r="B164"/>
      <c r="D164" s="224" t="s">
        <v>1437</v>
      </c>
      <c r="E164"/>
    </row>
    <row r="165">
      <c r="A165" s="224" t="s">
        <v>1438</v>
      </c>
      <c r="B165"/>
      <c r="D165" s="224" t="s">
        <v>1438</v>
      </c>
      <c r="E165"/>
    </row>
    <row r="166">
      <c r="A166" s="224" t="s">
        <v>1439</v>
      </c>
      <c r="B166"/>
      <c r="D166" s="224" t="s">
        <v>1439</v>
      </c>
      <c r="E166"/>
    </row>
    <row r="167">
      <c r="A167" s="224" t="s">
        <v>1440</v>
      </c>
      <c r="B167"/>
      <c r="D167" s="224" t="s">
        <v>1440</v>
      </c>
      <c r="E167"/>
    </row>
    <row r="168">
      <c r="A168" s="224" t="s">
        <v>1441</v>
      </c>
      <c r="B168"/>
      <c r="D168" s="224" t="s">
        <v>1441</v>
      </c>
      <c r="E168"/>
    </row>
    <row r="169">
      <c r="A169" s="224" t="s">
        <v>1442</v>
      </c>
      <c r="B169"/>
      <c r="D169" s="224" t="s">
        <v>1442</v>
      </c>
      <c r="E169"/>
    </row>
    <row r="170">
      <c r="A170" s="224" t="s">
        <v>1443</v>
      </c>
      <c r="B170"/>
      <c r="D170" s="224" t="s">
        <v>1443</v>
      </c>
      <c r="E170"/>
    </row>
    <row r="171">
      <c r="A171" s="224" t="s">
        <v>1444</v>
      </c>
      <c r="B171"/>
      <c r="D171" s="224" t="s">
        <v>1444</v>
      </c>
      <c r="E171"/>
    </row>
    <row r="172">
      <c r="A172" s="224" t="s">
        <v>1445</v>
      </c>
      <c r="B172"/>
      <c r="D172" s="224" t="s">
        <v>1445</v>
      </c>
      <c r="E172"/>
    </row>
    <row r="173">
      <c r="A173" s="224" t="s">
        <v>1446</v>
      </c>
      <c r="B173"/>
      <c r="D173" s="224" t="s">
        <v>1446</v>
      </c>
      <c r="E173"/>
    </row>
    <row r="174">
      <c r="A174" s="224" t="s">
        <v>1447</v>
      </c>
      <c r="B174"/>
      <c r="D174" s="224" t="s">
        <v>1447</v>
      </c>
      <c r="E174"/>
    </row>
    <row r="175">
      <c r="A175" s="224" t="s">
        <v>1448</v>
      </c>
      <c r="B175"/>
      <c r="D175" s="224" t="s">
        <v>1448</v>
      </c>
      <c r="E175"/>
    </row>
    <row r="176">
      <c r="A176" s="224" t="s">
        <v>1449</v>
      </c>
      <c r="B176"/>
      <c r="D176" s="224" t="s">
        <v>1449</v>
      </c>
      <c r="E176"/>
    </row>
    <row r="177">
      <c r="A177" s="224" t="s">
        <v>1450</v>
      </c>
      <c r="B177"/>
      <c r="D177" s="224" t="s">
        <v>1450</v>
      </c>
      <c r="E177"/>
    </row>
    <row r="178">
      <c r="A178" s="224" t="s">
        <v>1451</v>
      </c>
      <c r="B178"/>
      <c r="D178" s="224" t="s">
        <v>1451</v>
      </c>
      <c r="E178"/>
    </row>
    <row r="179">
      <c r="A179" s="224" t="s">
        <v>1452</v>
      </c>
      <c r="B179"/>
      <c r="D179" s="224" t="s">
        <v>1452</v>
      </c>
      <c r="E179"/>
    </row>
    <row r="180">
      <c r="A180" s="224" t="s">
        <v>1453</v>
      </c>
      <c r="B180"/>
      <c r="D180" s="224" t="s">
        <v>1453</v>
      </c>
      <c r="E180"/>
    </row>
    <row r="181">
      <c r="A181" s="224" t="s">
        <v>1454</v>
      </c>
      <c r="B181"/>
      <c r="D181" s="224" t="s">
        <v>1454</v>
      </c>
      <c r="E181"/>
    </row>
    <row r="182">
      <c r="A182" s="224" t="s">
        <v>1455</v>
      </c>
      <c r="B182"/>
      <c r="D182" s="224" t="s">
        <v>1455</v>
      </c>
      <c r="E182"/>
    </row>
    <row r="183">
      <c r="A183" s="224" t="s">
        <v>1456</v>
      </c>
      <c r="B183"/>
      <c r="D183" s="224" t="s">
        <v>1456</v>
      </c>
      <c r="E183"/>
    </row>
    <row r="184">
      <c r="A184" s="224" t="s">
        <v>1457</v>
      </c>
      <c r="B184"/>
      <c r="D184" s="224" t="s">
        <v>1457</v>
      </c>
      <c r="E184"/>
    </row>
    <row r="185">
      <c r="A185" s="224" t="s">
        <v>1458</v>
      </c>
      <c r="B185"/>
      <c r="D185" s="224" t="s">
        <v>1458</v>
      </c>
      <c r="E185"/>
    </row>
    <row r="186">
      <c r="A186" s="224" t="s">
        <v>1459</v>
      </c>
      <c r="B186"/>
      <c r="D186" s="224" t="s">
        <v>1459</v>
      </c>
      <c r="E186"/>
    </row>
    <row r="187">
      <c r="A187" s="224" t="s">
        <v>1460</v>
      </c>
      <c r="B187"/>
      <c r="D187" s="224" t="s">
        <v>1460</v>
      </c>
      <c r="E187"/>
    </row>
    <row r="188">
      <c r="A188" s="224" t="s">
        <v>1461</v>
      </c>
      <c r="B188"/>
      <c r="D188" s="224" t="s">
        <v>1461</v>
      </c>
      <c r="E188"/>
    </row>
    <row r="189">
      <c r="A189" s="224" t="s">
        <v>1462</v>
      </c>
      <c r="B189"/>
      <c r="D189" s="224" t="s">
        <v>1462</v>
      </c>
      <c r="E189"/>
    </row>
    <row r="190">
      <c r="A190" s="224" t="s">
        <v>1463</v>
      </c>
      <c r="B190"/>
      <c r="D190" s="224" t="s">
        <v>1463</v>
      </c>
      <c r="E190"/>
    </row>
    <row r="191">
      <c r="A191" s="224" t="s">
        <v>1464</v>
      </c>
      <c r="B191"/>
      <c r="D191" s="224" t="s">
        <v>1464</v>
      </c>
      <c r="E191"/>
    </row>
    <row r="192">
      <c r="A192" s="224" t="s">
        <v>1465</v>
      </c>
      <c r="B192"/>
      <c r="D192" s="224" t="s">
        <v>1465</v>
      </c>
      <c r="E192"/>
    </row>
    <row r="193">
      <c r="A193" s="224" t="s">
        <v>1466</v>
      </c>
      <c r="B193"/>
      <c r="D193" s="224" t="s">
        <v>1466</v>
      </c>
      <c r="E193"/>
    </row>
    <row r="194">
      <c r="A194" s="224" t="s">
        <v>1467</v>
      </c>
      <c r="B194"/>
      <c r="D194" s="224" t="s">
        <v>1467</v>
      </c>
      <c r="E194"/>
    </row>
    <row r="195">
      <c r="A195" s="224" t="s">
        <v>1468</v>
      </c>
      <c r="B195"/>
      <c r="D195" s="224" t="s">
        <v>1468</v>
      </c>
      <c r="E195"/>
    </row>
    <row r="196">
      <c r="A196" s="224" t="s">
        <v>1469</v>
      </c>
      <c r="B196"/>
      <c r="D196" s="224" t="s">
        <v>1469</v>
      </c>
      <c r="E196"/>
    </row>
    <row r="197">
      <c r="A197" s="224" t="s">
        <v>1470</v>
      </c>
      <c r="B197"/>
      <c r="D197" s="224" t="s">
        <v>1470</v>
      </c>
      <c r="E197"/>
    </row>
    <row r="198">
      <c r="A198" s="224" t="s">
        <v>1471</v>
      </c>
      <c r="B198"/>
      <c r="D198" s="224" t="s">
        <v>1471</v>
      </c>
      <c r="E198"/>
    </row>
    <row r="199">
      <c r="A199" s="224" t="s">
        <v>1472</v>
      </c>
      <c r="B199"/>
      <c r="D199" s="224" t="s">
        <v>1472</v>
      </c>
      <c r="E199"/>
    </row>
    <row r="200">
      <c r="A200" s="224" t="s">
        <v>1473</v>
      </c>
      <c r="B200"/>
      <c r="D200" s="224" t="s">
        <v>1473</v>
      </c>
      <c r="E200"/>
    </row>
    <row r="201">
      <c r="A201" s="224" t="s">
        <v>1474</v>
      </c>
      <c r="B201"/>
      <c r="D201" s="224" t="s">
        <v>1474</v>
      </c>
      <c r="E201"/>
    </row>
    <row r="202">
      <c r="A202" s="224" t="s">
        <v>1475</v>
      </c>
      <c r="B202"/>
      <c r="D202" s="224" t="s">
        <v>1475</v>
      </c>
      <c r="E202"/>
    </row>
    <row r="203">
      <c r="A203" s="224" t="s">
        <v>1476</v>
      </c>
      <c r="B203"/>
      <c r="D203" s="224" t="s">
        <v>1476</v>
      </c>
      <c r="E203"/>
    </row>
    <row r="204">
      <c r="A204" s="224" t="s">
        <v>1477</v>
      </c>
      <c r="B204"/>
      <c r="D204" s="224" t="s">
        <v>1477</v>
      </c>
      <c r="E204"/>
    </row>
    <row r="205">
      <c r="A205" s="224" t="s">
        <v>1478</v>
      </c>
      <c r="B205"/>
      <c r="D205" s="224" t="s">
        <v>1478</v>
      </c>
      <c r="E205"/>
    </row>
    <row r="206">
      <c r="A206" s="224" t="s">
        <v>1479</v>
      </c>
      <c r="B206"/>
      <c r="D206" s="224" t="s">
        <v>1479</v>
      </c>
      <c r="E206"/>
    </row>
    <row r="207">
      <c r="A207" s="224" t="s">
        <v>1480</v>
      </c>
      <c r="B207"/>
      <c r="D207" s="224" t="s">
        <v>1480</v>
      </c>
      <c r="E207"/>
    </row>
    <row r="208">
      <c r="A208" s="224" t="s">
        <v>1481</v>
      </c>
      <c r="B208"/>
      <c r="D208" s="224" t="s">
        <v>1481</v>
      </c>
      <c r="E208"/>
    </row>
    <row r="209">
      <c r="A209" s="224" t="s">
        <v>1482</v>
      </c>
      <c r="B209"/>
      <c r="D209" s="224" t="s">
        <v>1482</v>
      </c>
      <c r="E209"/>
    </row>
    <row r="210">
      <c r="A210" s="224" t="s">
        <v>1483</v>
      </c>
      <c r="B210"/>
      <c r="D210" s="224" t="s">
        <v>1483</v>
      </c>
      <c r="E210"/>
    </row>
    <row r="211">
      <c r="A211" s="224" t="s">
        <v>1484</v>
      </c>
      <c r="B211"/>
      <c r="D211" s="224" t="s">
        <v>1484</v>
      </c>
      <c r="E211"/>
    </row>
    <row r="212">
      <c r="A212" s="224" t="s">
        <v>1485</v>
      </c>
      <c r="B212"/>
      <c r="D212" s="224" t="s">
        <v>1485</v>
      </c>
      <c r="E212"/>
    </row>
    <row r="213">
      <c r="A213" s="224" t="s">
        <v>1486</v>
      </c>
      <c r="B213"/>
      <c r="D213" s="224" t="s">
        <v>1486</v>
      </c>
      <c r="E213"/>
    </row>
    <row r="214">
      <c r="A214" s="224" t="s">
        <v>1487</v>
      </c>
      <c r="B214"/>
      <c r="D214" s="224" t="s">
        <v>1487</v>
      </c>
      <c r="E214"/>
    </row>
    <row r="215">
      <c r="A215" s="224" t="s">
        <v>1488</v>
      </c>
      <c r="B215"/>
      <c r="D215" s="224" t="s">
        <v>1488</v>
      </c>
      <c r="E215"/>
    </row>
    <row r="216">
      <c r="A216" s="224" t="s">
        <v>1489</v>
      </c>
      <c r="B216"/>
      <c r="D216" s="224" t="s">
        <v>1489</v>
      </c>
      <c r="E216"/>
    </row>
    <row r="217">
      <c r="A217" s="224" t="s">
        <v>1490</v>
      </c>
      <c r="B217"/>
      <c r="D217" s="224" t="s">
        <v>1490</v>
      </c>
      <c r="E217"/>
    </row>
    <row r="218">
      <c r="A218" s="224" t="s">
        <v>1491</v>
      </c>
      <c r="B218"/>
      <c r="D218" s="224" t="s">
        <v>1491</v>
      </c>
      <c r="E218"/>
    </row>
    <row r="219">
      <c r="A219" s="224" t="s">
        <v>1492</v>
      </c>
      <c r="B219"/>
      <c r="D219" s="224" t="s">
        <v>1492</v>
      </c>
      <c r="E219"/>
    </row>
    <row r="220">
      <c r="A220" s="224" t="s">
        <v>1493</v>
      </c>
      <c r="B220"/>
      <c r="D220" s="224" t="s">
        <v>1493</v>
      </c>
      <c r="E220"/>
    </row>
    <row r="221">
      <c r="A221" s="224" t="s">
        <v>1494</v>
      </c>
      <c r="B221"/>
      <c r="D221" s="224" t="s">
        <v>1494</v>
      </c>
      <c r="E221"/>
    </row>
    <row r="222">
      <c r="A222" s="224" t="s">
        <v>1495</v>
      </c>
      <c r="B222"/>
      <c r="D222" s="224" t="s">
        <v>1495</v>
      </c>
      <c r="E222"/>
    </row>
    <row r="223">
      <c r="A223" s="224" t="s">
        <v>1496</v>
      </c>
      <c r="B223"/>
      <c r="D223" s="224" t="s">
        <v>1496</v>
      </c>
      <c r="E223"/>
    </row>
    <row r="224">
      <c r="A224" s="224" t="s">
        <v>1497</v>
      </c>
      <c r="B224"/>
      <c r="D224" s="224" t="s">
        <v>1497</v>
      </c>
      <c r="E224"/>
    </row>
    <row r="225">
      <c r="A225" s="224" t="s">
        <v>1498</v>
      </c>
      <c r="B225"/>
      <c r="D225" s="224" t="s">
        <v>1498</v>
      </c>
      <c r="E225"/>
    </row>
    <row r="226">
      <c r="A226" s="224" t="s">
        <v>1499</v>
      </c>
      <c r="B226"/>
      <c r="D226" s="224" t="s">
        <v>1499</v>
      </c>
      <c r="E226"/>
    </row>
    <row r="227">
      <c r="A227" s="224" t="s">
        <v>1500</v>
      </c>
      <c r="B227"/>
      <c r="D227" s="224" t="s">
        <v>1500</v>
      </c>
      <c r="E227"/>
    </row>
    <row r="228">
      <c r="A228" s="224" t="s">
        <v>1501</v>
      </c>
      <c r="B228"/>
      <c r="D228" s="224" t="s">
        <v>1501</v>
      </c>
      <c r="E228"/>
    </row>
    <row r="229">
      <c r="A229" s="224" t="s">
        <v>1502</v>
      </c>
      <c r="B229"/>
      <c r="D229" s="224" t="s">
        <v>1502</v>
      </c>
      <c r="E229"/>
    </row>
    <row r="230">
      <c r="A230" s="224" t="s">
        <v>1503</v>
      </c>
      <c r="B230"/>
      <c r="D230" s="224" t="s">
        <v>1503</v>
      </c>
      <c r="E230"/>
    </row>
    <row r="231">
      <c r="A231" s="224" t="s">
        <v>1504</v>
      </c>
      <c r="B231"/>
      <c r="D231" s="224" t="s">
        <v>1504</v>
      </c>
      <c r="E231"/>
    </row>
    <row r="232">
      <c r="A232" s="224" t="s">
        <v>1505</v>
      </c>
      <c r="B232"/>
      <c r="D232" s="224" t="s">
        <v>1505</v>
      </c>
      <c r="E232"/>
    </row>
    <row r="233">
      <c r="A233" s="224" t="s">
        <v>1506</v>
      </c>
      <c r="B233"/>
      <c r="D233" s="224" t="s">
        <v>1506</v>
      </c>
      <c r="E233"/>
    </row>
    <row r="234">
      <c r="A234" s="224" t="s">
        <v>1507</v>
      </c>
      <c r="B234"/>
      <c r="D234" s="224" t="s">
        <v>1507</v>
      </c>
      <c r="E234"/>
    </row>
    <row r="235">
      <c r="A235" s="224" t="s">
        <v>1508</v>
      </c>
      <c r="B235"/>
      <c r="D235" s="224" t="s">
        <v>1508</v>
      </c>
      <c r="E235"/>
    </row>
    <row r="236">
      <c r="A236" s="224" t="s">
        <v>1509</v>
      </c>
      <c r="B236"/>
      <c r="D236" s="224" t="s">
        <v>1509</v>
      </c>
      <c r="E236"/>
    </row>
    <row r="237">
      <c r="A237" s="224" t="s">
        <v>1510</v>
      </c>
      <c r="B237"/>
      <c r="D237" s="224" t="s">
        <v>1510</v>
      </c>
      <c r="E237"/>
    </row>
    <row r="238">
      <c r="A238" s="224" t="s">
        <v>1511</v>
      </c>
      <c r="B238"/>
      <c r="D238" s="224" t="s">
        <v>1511</v>
      </c>
      <c r="E238"/>
    </row>
    <row r="239">
      <c r="A239" s="224" t="s">
        <v>1512</v>
      </c>
      <c r="B239"/>
      <c r="D239" s="224" t="s">
        <v>1512</v>
      </c>
      <c r="E239"/>
    </row>
    <row r="240">
      <c r="A240" s="224" t="s">
        <v>1513</v>
      </c>
      <c r="B240"/>
      <c r="D240" s="224" t="s">
        <v>1513</v>
      </c>
      <c r="E240"/>
    </row>
    <row r="241">
      <c r="A241" s="224" t="s">
        <v>1514</v>
      </c>
      <c r="B241"/>
      <c r="D241" s="224" t="s">
        <v>1514</v>
      </c>
      <c r="E241"/>
    </row>
    <row r="242">
      <c r="A242" s="224" t="s">
        <v>1515</v>
      </c>
      <c r="B242"/>
      <c r="D242" s="224" t="s">
        <v>1515</v>
      </c>
      <c r="E242"/>
    </row>
    <row r="243">
      <c r="A243" s="224" t="s">
        <v>1516</v>
      </c>
      <c r="B243"/>
      <c r="D243" s="224" t="s">
        <v>1516</v>
      </c>
      <c r="E243"/>
    </row>
    <row r="244">
      <c r="A244" s="224" t="s">
        <v>1517</v>
      </c>
      <c r="B244"/>
      <c r="D244" s="224" t="s">
        <v>1517</v>
      </c>
      <c r="E244"/>
    </row>
    <row r="245">
      <c r="A245" s="224" t="s">
        <v>1518</v>
      </c>
      <c r="B245"/>
      <c r="D245" s="224" t="s">
        <v>1518</v>
      </c>
      <c r="E245"/>
    </row>
    <row r="246">
      <c r="A246" s="224" t="s">
        <v>1519</v>
      </c>
      <c r="B246"/>
      <c r="D246" s="224" t="s">
        <v>1519</v>
      </c>
      <c r="E246"/>
    </row>
    <row r="247">
      <c r="A247" s="224" t="s">
        <v>1520</v>
      </c>
      <c r="B247"/>
      <c r="D247" s="224" t="s">
        <v>1520</v>
      </c>
      <c r="E247"/>
    </row>
    <row r="248">
      <c r="A248" s="224" t="s">
        <v>1521</v>
      </c>
      <c r="B248"/>
      <c r="D248" s="224" t="s">
        <v>1521</v>
      </c>
      <c r="E248"/>
    </row>
    <row r="249">
      <c r="A249" s="224" t="s">
        <v>1522</v>
      </c>
      <c r="B249"/>
      <c r="D249" s="224" t="s">
        <v>1522</v>
      </c>
      <c r="E249"/>
    </row>
    <row r="250">
      <c r="A250" s="224" t="s">
        <v>1523</v>
      </c>
      <c r="B250"/>
      <c r="D250" s="224" t="s">
        <v>1523</v>
      </c>
      <c r="E250"/>
    </row>
    <row r="251">
      <c r="A251" s="224" t="s">
        <v>1524</v>
      </c>
      <c r="B251"/>
      <c r="D251" s="224" t="s">
        <v>1524</v>
      </c>
      <c r="E251"/>
    </row>
    <row r="252">
      <c r="A252" s="224" t="s">
        <v>1525</v>
      </c>
      <c r="B252"/>
      <c r="D252" s="224" t="s">
        <v>1525</v>
      </c>
      <c r="E252"/>
    </row>
    <row r="253">
      <c r="A253" s="224" t="s">
        <v>1526</v>
      </c>
      <c r="B253"/>
      <c r="D253" s="224" t="s">
        <v>1526</v>
      </c>
      <c r="E253"/>
    </row>
    <row r="254">
      <c r="A254" s="224" t="s">
        <v>1527</v>
      </c>
      <c r="B254"/>
      <c r="D254" s="224" t="s">
        <v>1527</v>
      </c>
      <c r="E254"/>
    </row>
    <row r="255">
      <c r="A255" s="224" t="s">
        <v>1528</v>
      </c>
      <c r="B255"/>
      <c r="D255" s="224" t="s">
        <v>1528</v>
      </c>
      <c r="E255"/>
    </row>
    <row r="256">
      <c r="A256" s="224" t="s">
        <v>1529</v>
      </c>
      <c r="B256"/>
      <c r="D256" s="224" t="s">
        <v>1529</v>
      </c>
      <c r="E256"/>
    </row>
    <row r="257">
      <c r="A257" s="224" t="s">
        <v>1530</v>
      </c>
      <c r="B257"/>
      <c r="D257" s="224" t="s">
        <v>1530</v>
      </c>
      <c r="E257"/>
    </row>
    <row r="258">
      <c r="A258" s="224" t="s">
        <v>1531</v>
      </c>
      <c r="B258"/>
      <c r="D258" s="224" t="s">
        <v>1531</v>
      </c>
      <c r="E258"/>
    </row>
    <row r="259">
      <c r="A259" s="224" t="s">
        <v>1532</v>
      </c>
      <c r="B259"/>
      <c r="D259" s="224" t="s">
        <v>1532</v>
      </c>
      <c r="E259"/>
    </row>
  </sheetData>
  <hyperlinks>
    <hyperlink location="'TOC'!A1" ref="A1"/>
  </hyperlinks>
  <pageMargins bottom="0.75" footer="0.3" header="0.3" left="0.7" right="0.7" top="0.75"/>
</worksheet>
</file>

<file path=xl/worksheets/sheet76.xml><?xml version="1.0" encoding="utf-8"?>
<worksheet xmlns="http://schemas.openxmlformats.org/spreadsheetml/2006/main">
  <dimension ref="A1:E25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s>
  <sheetData>
    <row r="1">
      <c r="A1" t="s">
        <v>311</v>
      </c>
    </row>
    <row r="2">
      <c r="A2" t="s">
        <v>94</v>
      </c>
    </row>
    <row r="3">
      <c r="A3" t="s">
        <v>1533</v>
      </c>
    </row>
    <row r="5">
      <c r="A5" s="226" t="s">
        <v>313</v>
      </c>
      <c r="B5" s="226" t="s">
        <v>562</v>
      </c>
      <c r="D5" s="226" t="s">
        <v>313</v>
      </c>
      <c r="E5" s="226" t="s">
        <v>563</v>
      </c>
    </row>
    <row r="6">
      <c r="A6" s="226" t="s">
        <v>315</v>
      </c>
      <c r="B6" s="226" t="s">
        <v>1279</v>
      </c>
      <c r="D6" s="226" t="s">
        <v>315</v>
      </c>
      <c r="E6" s="226" t="s">
        <v>1279</v>
      </c>
    </row>
    <row r="7">
      <c r="A7" s="227" t="s">
        <v>1280</v>
      </c>
      <c r="B7"/>
      <c r="D7" s="227" t="s">
        <v>1280</v>
      </c>
      <c r="E7"/>
    </row>
    <row r="8">
      <c r="A8" s="227" t="s">
        <v>1281</v>
      </c>
      <c r="B8"/>
      <c r="D8" s="227" t="s">
        <v>1281</v>
      </c>
      <c r="E8"/>
    </row>
    <row r="9">
      <c r="A9" s="227" t="s">
        <v>1282</v>
      </c>
      <c r="B9"/>
      <c r="D9" s="227" t="s">
        <v>1282</v>
      </c>
      <c r="E9"/>
    </row>
    <row r="10">
      <c r="A10" s="227" t="s">
        <v>1283</v>
      </c>
      <c r="B10"/>
      <c r="D10" s="227" t="s">
        <v>1283</v>
      </c>
      <c r="E10"/>
    </row>
    <row r="11">
      <c r="A11" s="227" t="s">
        <v>1284</v>
      </c>
      <c r="B11"/>
      <c r="D11" s="227" t="s">
        <v>1284</v>
      </c>
      <c r="E11"/>
    </row>
    <row r="12">
      <c r="A12" s="227" t="s">
        <v>1285</v>
      </c>
      <c r="B12"/>
      <c r="D12" s="227" t="s">
        <v>1285</v>
      </c>
      <c r="E12"/>
    </row>
    <row r="13">
      <c r="A13" s="227" t="s">
        <v>1286</v>
      </c>
      <c r="B13"/>
      <c r="D13" s="227" t="s">
        <v>1286</v>
      </c>
      <c r="E13"/>
    </row>
    <row r="14">
      <c r="A14" s="227" t="s">
        <v>1287</v>
      </c>
      <c r="B14"/>
      <c r="D14" s="227" t="s">
        <v>1287</v>
      </c>
      <c r="E14"/>
    </row>
    <row r="15">
      <c r="A15" s="227" t="s">
        <v>1288</v>
      </c>
      <c r="B15"/>
      <c r="D15" s="227" t="s">
        <v>1288</v>
      </c>
      <c r="E15"/>
    </row>
    <row r="16">
      <c r="A16" s="227" t="s">
        <v>1289</v>
      </c>
      <c r="B16"/>
      <c r="D16" s="227" t="s">
        <v>1289</v>
      </c>
      <c r="E16"/>
    </row>
    <row r="17">
      <c r="A17" s="227" t="s">
        <v>1290</v>
      </c>
      <c r="B17"/>
      <c r="D17" s="227" t="s">
        <v>1290</v>
      </c>
      <c r="E17"/>
    </row>
    <row r="18">
      <c r="A18" s="227" t="s">
        <v>1291</v>
      </c>
      <c r="B18"/>
      <c r="D18" s="227" t="s">
        <v>1291</v>
      </c>
      <c r="E18"/>
    </row>
    <row r="19">
      <c r="A19" s="227" t="s">
        <v>1292</v>
      </c>
      <c r="B19"/>
      <c r="D19" s="227" t="s">
        <v>1292</v>
      </c>
      <c r="E19"/>
    </row>
    <row r="20">
      <c r="A20" s="227" t="s">
        <v>1293</v>
      </c>
      <c r="B20"/>
      <c r="D20" s="227" t="s">
        <v>1293</v>
      </c>
      <c r="E20"/>
    </row>
    <row r="21">
      <c r="A21" s="227" t="s">
        <v>1294</v>
      </c>
      <c r="B21"/>
      <c r="D21" s="227" t="s">
        <v>1294</v>
      </c>
      <c r="E21"/>
    </row>
    <row r="22">
      <c r="A22" s="227" t="s">
        <v>1295</v>
      </c>
      <c r="B22"/>
      <c r="D22" s="227" t="s">
        <v>1295</v>
      </c>
      <c r="E22"/>
    </row>
    <row r="23">
      <c r="A23" s="227" t="s">
        <v>1296</v>
      </c>
      <c r="B23"/>
      <c r="D23" s="227" t="s">
        <v>1296</v>
      </c>
      <c r="E23"/>
    </row>
    <row r="24">
      <c r="A24" s="227" t="s">
        <v>1297</v>
      </c>
      <c r="B24"/>
      <c r="D24" s="227" t="s">
        <v>1297</v>
      </c>
      <c r="E24"/>
    </row>
    <row r="25">
      <c r="A25" s="227" t="s">
        <v>1298</v>
      </c>
      <c r="B25"/>
      <c r="D25" s="227" t="s">
        <v>1298</v>
      </c>
      <c r="E25"/>
    </row>
    <row r="26">
      <c r="A26" s="227" t="s">
        <v>1299</v>
      </c>
      <c r="B26"/>
      <c r="D26" s="227" t="s">
        <v>1299</v>
      </c>
      <c r="E26"/>
    </row>
    <row r="27">
      <c r="A27" s="227" t="s">
        <v>1300</v>
      </c>
      <c r="B27"/>
      <c r="D27" s="227" t="s">
        <v>1300</v>
      </c>
      <c r="E27"/>
    </row>
    <row r="28">
      <c r="A28" s="227" t="s">
        <v>1301</v>
      </c>
      <c r="B28"/>
      <c r="D28" s="227" t="s">
        <v>1301</v>
      </c>
      <c r="E28"/>
    </row>
    <row r="29">
      <c r="A29" s="227" t="s">
        <v>1302</v>
      </c>
      <c r="B29"/>
      <c r="D29" s="227" t="s">
        <v>1302</v>
      </c>
      <c r="E29"/>
    </row>
    <row r="30">
      <c r="A30" s="227" t="s">
        <v>1303</v>
      </c>
      <c r="B30"/>
      <c r="D30" s="227" t="s">
        <v>1303</v>
      </c>
      <c r="E30"/>
    </row>
    <row r="31">
      <c r="A31" s="227" t="s">
        <v>1304</v>
      </c>
      <c r="B31"/>
      <c r="D31" s="227" t="s">
        <v>1304</v>
      </c>
      <c r="E31"/>
    </row>
    <row r="32">
      <c r="A32" s="227" t="s">
        <v>1305</v>
      </c>
      <c r="B32"/>
      <c r="D32" s="227" t="s">
        <v>1305</v>
      </c>
      <c r="E32"/>
    </row>
    <row r="33">
      <c r="A33" s="227" t="s">
        <v>1306</v>
      </c>
      <c r="B33"/>
      <c r="D33" s="227" t="s">
        <v>1306</v>
      </c>
      <c r="E33"/>
    </row>
    <row r="34">
      <c r="A34" s="227" t="s">
        <v>1307</v>
      </c>
      <c r="B34"/>
      <c r="D34" s="227" t="s">
        <v>1307</v>
      </c>
      <c r="E34"/>
    </row>
    <row r="35">
      <c r="A35" s="227" t="s">
        <v>1308</v>
      </c>
      <c r="B35"/>
      <c r="D35" s="227" t="s">
        <v>1308</v>
      </c>
      <c r="E35"/>
    </row>
    <row r="36">
      <c r="A36" s="227" t="s">
        <v>1309</v>
      </c>
      <c r="B36"/>
      <c r="D36" s="227" t="s">
        <v>1309</v>
      </c>
      <c r="E36"/>
    </row>
    <row r="37">
      <c r="A37" s="227" t="s">
        <v>1310</v>
      </c>
      <c r="B37"/>
      <c r="D37" s="227" t="s">
        <v>1310</v>
      </c>
      <c r="E37"/>
    </row>
    <row r="38">
      <c r="A38" s="227" t="s">
        <v>1311</v>
      </c>
      <c r="B38"/>
      <c r="D38" s="227" t="s">
        <v>1311</v>
      </c>
      <c r="E38"/>
    </row>
    <row r="39">
      <c r="A39" s="227" t="s">
        <v>1312</v>
      </c>
      <c r="B39"/>
      <c r="D39" s="227" t="s">
        <v>1312</v>
      </c>
      <c r="E39"/>
    </row>
    <row r="40">
      <c r="A40" s="227" t="s">
        <v>1313</v>
      </c>
      <c r="B40"/>
      <c r="D40" s="227" t="s">
        <v>1313</v>
      </c>
      <c r="E40"/>
    </row>
    <row r="41">
      <c r="A41" s="227" t="s">
        <v>1314</v>
      </c>
      <c r="B41"/>
      <c r="D41" s="227" t="s">
        <v>1314</v>
      </c>
      <c r="E41"/>
    </row>
    <row r="42">
      <c r="A42" s="227" t="s">
        <v>1315</v>
      </c>
      <c r="B42"/>
      <c r="D42" s="227" t="s">
        <v>1315</v>
      </c>
      <c r="E42"/>
    </row>
    <row r="43">
      <c r="A43" s="227" t="s">
        <v>1316</v>
      </c>
      <c r="B43"/>
      <c r="D43" s="227" t="s">
        <v>1316</v>
      </c>
      <c r="E43"/>
    </row>
    <row r="44">
      <c r="A44" s="227" t="s">
        <v>1317</v>
      </c>
      <c r="B44"/>
      <c r="D44" s="227" t="s">
        <v>1317</v>
      </c>
      <c r="E44"/>
    </row>
    <row r="45">
      <c r="A45" s="227" t="s">
        <v>1318</v>
      </c>
      <c r="B45"/>
      <c r="D45" s="227" t="s">
        <v>1318</v>
      </c>
      <c r="E45"/>
    </row>
    <row r="46">
      <c r="A46" s="227" t="s">
        <v>1319</v>
      </c>
      <c r="B46"/>
      <c r="D46" s="227" t="s">
        <v>1319</v>
      </c>
      <c r="E46"/>
    </row>
    <row r="47">
      <c r="A47" s="227" t="s">
        <v>1320</v>
      </c>
      <c r="B47"/>
      <c r="D47" s="227" t="s">
        <v>1320</v>
      </c>
      <c r="E47"/>
    </row>
    <row r="48">
      <c r="A48" s="227" t="s">
        <v>1321</v>
      </c>
      <c r="B48"/>
      <c r="D48" s="227" t="s">
        <v>1321</v>
      </c>
      <c r="E48"/>
    </row>
    <row r="49">
      <c r="A49" s="227" t="s">
        <v>1322</v>
      </c>
      <c r="B49"/>
      <c r="D49" s="227" t="s">
        <v>1322</v>
      </c>
      <c r="E49"/>
    </row>
    <row r="50">
      <c r="A50" s="227" t="s">
        <v>1323</v>
      </c>
      <c r="B50"/>
      <c r="D50" s="227" t="s">
        <v>1323</v>
      </c>
      <c r="E50"/>
    </row>
    <row r="51">
      <c r="A51" s="227" t="s">
        <v>1324</v>
      </c>
      <c r="B51"/>
      <c r="D51" s="227" t="s">
        <v>1324</v>
      </c>
      <c r="E51"/>
    </row>
    <row r="52">
      <c r="A52" s="227" t="s">
        <v>1325</v>
      </c>
      <c r="B52"/>
      <c r="D52" s="227" t="s">
        <v>1325</v>
      </c>
      <c r="E52"/>
    </row>
    <row r="53">
      <c r="A53" s="227" t="s">
        <v>1326</v>
      </c>
      <c r="B53"/>
      <c r="D53" s="227" t="s">
        <v>1326</v>
      </c>
      <c r="E53"/>
    </row>
    <row r="54">
      <c r="A54" s="227" t="s">
        <v>1327</v>
      </c>
      <c r="B54"/>
      <c r="D54" s="227" t="s">
        <v>1327</v>
      </c>
      <c r="E54"/>
    </row>
    <row r="55">
      <c r="A55" s="227" t="s">
        <v>1328</v>
      </c>
      <c r="B55"/>
      <c r="D55" s="227" t="s">
        <v>1328</v>
      </c>
      <c r="E55"/>
    </row>
    <row r="56">
      <c r="A56" s="227" t="s">
        <v>1329</v>
      </c>
      <c r="B56"/>
      <c r="D56" s="227" t="s">
        <v>1329</v>
      </c>
      <c r="E56"/>
    </row>
    <row r="57">
      <c r="A57" s="227" t="s">
        <v>1330</v>
      </c>
      <c r="B57"/>
      <c r="D57" s="227" t="s">
        <v>1330</v>
      </c>
      <c r="E57"/>
    </row>
    <row r="58">
      <c r="A58" s="227" t="s">
        <v>1331</v>
      </c>
      <c r="B58"/>
      <c r="D58" s="227" t="s">
        <v>1331</v>
      </c>
      <c r="E58"/>
    </row>
    <row r="59">
      <c r="A59" s="227" t="s">
        <v>1332</v>
      </c>
      <c r="B59"/>
      <c r="D59" s="227" t="s">
        <v>1332</v>
      </c>
      <c r="E59"/>
    </row>
    <row r="60">
      <c r="A60" s="227" t="s">
        <v>1333</v>
      </c>
      <c r="B60"/>
      <c r="D60" s="227" t="s">
        <v>1333</v>
      </c>
      <c r="E60"/>
    </row>
    <row r="61">
      <c r="A61" s="227" t="s">
        <v>1334</v>
      </c>
      <c r="B61"/>
      <c r="D61" s="227" t="s">
        <v>1334</v>
      </c>
      <c r="E61"/>
    </row>
    <row r="62">
      <c r="A62" s="227" t="s">
        <v>1335</v>
      </c>
      <c r="B62"/>
      <c r="D62" s="227" t="s">
        <v>1335</v>
      </c>
      <c r="E62"/>
    </row>
    <row r="63">
      <c r="A63" s="227" t="s">
        <v>1336</v>
      </c>
      <c r="B63"/>
      <c r="D63" s="227" t="s">
        <v>1336</v>
      </c>
      <c r="E63"/>
    </row>
    <row r="64">
      <c r="A64" s="227" t="s">
        <v>1337</v>
      </c>
      <c r="B64"/>
      <c r="D64" s="227" t="s">
        <v>1337</v>
      </c>
      <c r="E64"/>
    </row>
    <row r="65">
      <c r="A65" s="227" t="s">
        <v>1338</v>
      </c>
      <c r="B65"/>
      <c r="D65" s="227" t="s">
        <v>1338</v>
      </c>
      <c r="E65"/>
    </row>
    <row r="66">
      <c r="A66" s="227" t="s">
        <v>1339</v>
      </c>
      <c r="B66"/>
      <c r="D66" s="227" t="s">
        <v>1339</v>
      </c>
      <c r="E66"/>
    </row>
    <row r="67">
      <c r="A67" s="227" t="s">
        <v>1340</v>
      </c>
      <c r="B67"/>
      <c r="D67" s="227" t="s">
        <v>1340</v>
      </c>
      <c r="E67"/>
    </row>
    <row r="68">
      <c r="A68" s="227" t="s">
        <v>1341</v>
      </c>
      <c r="B68"/>
      <c r="D68" s="227" t="s">
        <v>1341</v>
      </c>
      <c r="E68"/>
    </row>
    <row r="69">
      <c r="A69" s="227" t="s">
        <v>1342</v>
      </c>
      <c r="B69"/>
      <c r="D69" s="227" t="s">
        <v>1342</v>
      </c>
      <c r="E69"/>
    </row>
    <row r="70">
      <c r="A70" s="227" t="s">
        <v>1343</v>
      </c>
      <c r="B70"/>
      <c r="D70" s="227" t="s">
        <v>1343</v>
      </c>
      <c r="E70"/>
    </row>
    <row r="71">
      <c r="A71" s="227" t="s">
        <v>1344</v>
      </c>
      <c r="B71"/>
      <c r="D71" s="227" t="s">
        <v>1344</v>
      </c>
      <c r="E71"/>
    </row>
    <row r="72">
      <c r="A72" s="227" t="s">
        <v>1345</v>
      </c>
      <c r="B72"/>
      <c r="D72" s="227" t="s">
        <v>1345</v>
      </c>
      <c r="E72"/>
    </row>
    <row r="73">
      <c r="A73" s="227" t="s">
        <v>1346</v>
      </c>
      <c r="B73"/>
      <c r="D73" s="227" t="s">
        <v>1346</v>
      </c>
      <c r="E73"/>
    </row>
    <row r="74">
      <c r="A74" s="227" t="s">
        <v>1347</v>
      </c>
      <c r="B74"/>
      <c r="D74" s="227" t="s">
        <v>1347</v>
      </c>
      <c r="E74"/>
    </row>
    <row r="75">
      <c r="A75" s="227" t="s">
        <v>1348</v>
      </c>
      <c r="B75"/>
      <c r="D75" s="227" t="s">
        <v>1348</v>
      </c>
      <c r="E75"/>
    </row>
    <row r="76">
      <c r="A76" s="227" t="s">
        <v>1349</v>
      </c>
      <c r="B76"/>
      <c r="D76" s="227" t="s">
        <v>1349</v>
      </c>
      <c r="E76"/>
    </row>
    <row r="77">
      <c r="A77" s="227" t="s">
        <v>1350</v>
      </c>
      <c r="B77"/>
      <c r="D77" s="227" t="s">
        <v>1350</v>
      </c>
      <c r="E77"/>
    </row>
    <row r="78">
      <c r="A78" s="227" t="s">
        <v>1351</v>
      </c>
      <c r="B78"/>
      <c r="D78" s="227" t="s">
        <v>1351</v>
      </c>
      <c r="E78"/>
    </row>
    <row r="79">
      <c r="A79" s="227" t="s">
        <v>1352</v>
      </c>
      <c r="B79"/>
      <c r="D79" s="227" t="s">
        <v>1352</v>
      </c>
      <c r="E79"/>
    </row>
    <row r="80">
      <c r="A80" s="227" t="s">
        <v>1353</v>
      </c>
      <c r="B80"/>
      <c r="D80" s="227" t="s">
        <v>1353</v>
      </c>
      <c r="E80"/>
    </row>
    <row r="81">
      <c r="A81" s="227" t="s">
        <v>1354</v>
      </c>
      <c r="B81"/>
      <c r="D81" s="227" t="s">
        <v>1354</v>
      </c>
      <c r="E81"/>
    </row>
    <row r="82">
      <c r="A82" s="227" t="s">
        <v>1355</v>
      </c>
      <c r="B82"/>
      <c r="D82" s="227" t="s">
        <v>1355</v>
      </c>
      <c r="E82"/>
    </row>
    <row r="83">
      <c r="A83" s="227" t="s">
        <v>1356</v>
      </c>
      <c r="B83"/>
      <c r="D83" s="227" t="s">
        <v>1356</v>
      </c>
      <c r="E83"/>
    </row>
    <row r="84">
      <c r="A84" s="227" t="s">
        <v>1357</v>
      </c>
      <c r="B84"/>
      <c r="D84" s="227" t="s">
        <v>1357</v>
      </c>
      <c r="E84"/>
    </row>
    <row r="85">
      <c r="A85" s="227" t="s">
        <v>1358</v>
      </c>
      <c r="B85"/>
      <c r="D85" s="227" t="s">
        <v>1358</v>
      </c>
      <c r="E85"/>
    </row>
    <row r="86">
      <c r="A86" s="227" t="s">
        <v>1359</v>
      </c>
      <c r="B86"/>
      <c r="D86" s="227" t="s">
        <v>1359</v>
      </c>
      <c r="E86"/>
    </row>
    <row r="87">
      <c r="A87" s="227" t="s">
        <v>1360</v>
      </c>
      <c r="B87"/>
      <c r="D87" s="227" t="s">
        <v>1360</v>
      </c>
      <c r="E87"/>
    </row>
    <row r="88">
      <c r="A88" s="227" t="s">
        <v>1361</v>
      </c>
      <c r="B88"/>
      <c r="D88" s="227" t="s">
        <v>1361</v>
      </c>
      <c r="E88"/>
    </row>
    <row r="89">
      <c r="A89" s="227" t="s">
        <v>1362</v>
      </c>
      <c r="B89"/>
      <c r="D89" s="227" t="s">
        <v>1362</v>
      </c>
      <c r="E89"/>
    </row>
    <row r="90">
      <c r="A90" s="227" t="s">
        <v>1363</v>
      </c>
      <c r="B90"/>
      <c r="D90" s="227" t="s">
        <v>1363</v>
      </c>
      <c r="E90"/>
    </row>
    <row r="91">
      <c r="A91" s="227" t="s">
        <v>1364</v>
      </c>
      <c r="B91"/>
      <c r="D91" s="227" t="s">
        <v>1364</v>
      </c>
      <c r="E91"/>
    </row>
    <row r="92">
      <c r="A92" s="227" t="s">
        <v>1365</v>
      </c>
      <c r="B92"/>
      <c r="D92" s="227" t="s">
        <v>1365</v>
      </c>
      <c r="E92"/>
    </row>
    <row r="93">
      <c r="A93" s="227" t="s">
        <v>1366</v>
      </c>
      <c r="B93"/>
      <c r="D93" s="227" t="s">
        <v>1366</v>
      </c>
      <c r="E93"/>
    </row>
    <row r="94">
      <c r="A94" s="227" t="s">
        <v>1367</v>
      </c>
      <c r="B94"/>
      <c r="D94" s="227" t="s">
        <v>1367</v>
      </c>
      <c r="E94"/>
    </row>
    <row r="95">
      <c r="A95" s="227" t="s">
        <v>1368</v>
      </c>
      <c r="B95"/>
      <c r="D95" s="227" t="s">
        <v>1368</v>
      </c>
      <c r="E95"/>
    </row>
    <row r="96">
      <c r="A96" s="227" t="s">
        <v>1369</v>
      </c>
      <c r="B96"/>
      <c r="D96" s="227" t="s">
        <v>1369</v>
      </c>
      <c r="E96"/>
    </row>
    <row r="97">
      <c r="A97" s="227" t="s">
        <v>1370</v>
      </c>
      <c r="B97"/>
      <c r="D97" s="227" t="s">
        <v>1370</v>
      </c>
      <c r="E97"/>
    </row>
    <row r="98">
      <c r="A98" s="227" t="s">
        <v>1371</v>
      </c>
      <c r="B98"/>
      <c r="D98" s="227" t="s">
        <v>1371</v>
      </c>
      <c r="E98"/>
    </row>
    <row r="99">
      <c r="A99" s="227" t="s">
        <v>1372</v>
      </c>
      <c r="B99"/>
      <c r="D99" s="227" t="s">
        <v>1372</v>
      </c>
      <c r="E99"/>
    </row>
    <row r="100">
      <c r="A100" s="227" t="s">
        <v>1373</v>
      </c>
      <c r="B100"/>
      <c r="D100" s="227" t="s">
        <v>1373</v>
      </c>
      <c r="E100"/>
    </row>
    <row r="101">
      <c r="A101" s="227" t="s">
        <v>1374</v>
      </c>
      <c r="B101"/>
      <c r="D101" s="227" t="s">
        <v>1374</v>
      </c>
      <c r="E101"/>
    </row>
    <row r="102">
      <c r="A102" s="227" t="s">
        <v>1375</v>
      </c>
      <c r="B102"/>
      <c r="D102" s="227" t="s">
        <v>1375</v>
      </c>
      <c r="E102"/>
    </row>
    <row r="103">
      <c r="A103" s="227" t="s">
        <v>1376</v>
      </c>
      <c r="B103"/>
      <c r="D103" s="227" t="s">
        <v>1376</v>
      </c>
      <c r="E103"/>
    </row>
    <row r="104">
      <c r="A104" s="227" t="s">
        <v>1377</v>
      </c>
      <c r="B104"/>
      <c r="D104" s="227" t="s">
        <v>1377</v>
      </c>
      <c r="E104"/>
    </row>
    <row r="105">
      <c r="A105" s="227" t="s">
        <v>1378</v>
      </c>
      <c r="B105"/>
      <c r="D105" s="227" t="s">
        <v>1378</v>
      </c>
      <c r="E105"/>
    </row>
    <row r="106">
      <c r="A106" s="227" t="s">
        <v>1379</v>
      </c>
      <c r="B106"/>
      <c r="D106" s="227" t="s">
        <v>1379</v>
      </c>
      <c r="E106"/>
    </row>
    <row r="107">
      <c r="A107" s="227" t="s">
        <v>1380</v>
      </c>
      <c r="B107"/>
      <c r="D107" s="227" t="s">
        <v>1380</v>
      </c>
      <c r="E107"/>
    </row>
    <row r="108">
      <c r="A108" s="227" t="s">
        <v>1381</v>
      </c>
      <c r="B108"/>
      <c r="D108" s="227" t="s">
        <v>1381</v>
      </c>
      <c r="E108"/>
    </row>
    <row r="109">
      <c r="A109" s="227" t="s">
        <v>1382</v>
      </c>
      <c r="B109"/>
      <c r="D109" s="227" t="s">
        <v>1382</v>
      </c>
      <c r="E109"/>
    </row>
    <row r="110">
      <c r="A110" s="227" t="s">
        <v>1383</v>
      </c>
      <c r="B110"/>
      <c r="D110" s="227" t="s">
        <v>1383</v>
      </c>
      <c r="E110"/>
    </row>
    <row r="111">
      <c r="A111" s="227" t="s">
        <v>1384</v>
      </c>
      <c r="B111"/>
      <c r="D111" s="227" t="s">
        <v>1384</v>
      </c>
      <c r="E111"/>
    </row>
    <row r="112">
      <c r="A112" s="227" t="s">
        <v>1385</v>
      </c>
      <c r="B112"/>
      <c r="D112" s="227" t="s">
        <v>1385</v>
      </c>
      <c r="E112"/>
    </row>
    <row r="113">
      <c r="A113" s="227" t="s">
        <v>1386</v>
      </c>
      <c r="B113"/>
      <c r="D113" s="227" t="s">
        <v>1386</v>
      </c>
      <c r="E113"/>
    </row>
    <row r="114">
      <c r="A114" s="227" t="s">
        <v>1387</v>
      </c>
      <c r="B114"/>
      <c r="D114" s="227" t="s">
        <v>1387</v>
      </c>
      <c r="E114"/>
    </row>
    <row r="115">
      <c r="A115" s="227" t="s">
        <v>1388</v>
      </c>
      <c r="B115"/>
      <c r="D115" s="227" t="s">
        <v>1388</v>
      </c>
      <c r="E115"/>
    </row>
    <row r="116">
      <c r="A116" s="227" t="s">
        <v>1389</v>
      </c>
      <c r="B116"/>
      <c r="D116" s="227" t="s">
        <v>1389</v>
      </c>
      <c r="E116"/>
    </row>
    <row r="117">
      <c r="A117" s="227" t="s">
        <v>1390</v>
      </c>
      <c r="B117"/>
      <c r="D117" s="227" t="s">
        <v>1390</v>
      </c>
      <c r="E117"/>
    </row>
    <row r="118">
      <c r="A118" s="227" t="s">
        <v>1391</v>
      </c>
      <c r="B118"/>
      <c r="D118" s="227" t="s">
        <v>1391</v>
      </c>
      <c r="E118"/>
    </row>
    <row r="119">
      <c r="A119" s="227" t="s">
        <v>1392</v>
      </c>
      <c r="B119"/>
      <c r="D119" s="227" t="s">
        <v>1392</v>
      </c>
      <c r="E119"/>
    </row>
    <row r="120">
      <c r="A120" s="227" t="s">
        <v>1393</v>
      </c>
      <c r="B120"/>
      <c r="D120" s="227" t="s">
        <v>1393</v>
      </c>
      <c r="E120"/>
    </row>
    <row r="121">
      <c r="A121" s="227" t="s">
        <v>1394</v>
      </c>
      <c r="B121"/>
      <c r="D121" s="227" t="s">
        <v>1394</v>
      </c>
      <c r="E121"/>
    </row>
    <row r="122">
      <c r="A122" s="227" t="s">
        <v>1395</v>
      </c>
      <c r="B122"/>
      <c r="D122" s="227" t="s">
        <v>1395</v>
      </c>
      <c r="E122"/>
    </row>
    <row r="123">
      <c r="A123" s="227" t="s">
        <v>1396</v>
      </c>
      <c r="B123"/>
      <c r="D123" s="227" t="s">
        <v>1396</v>
      </c>
      <c r="E123"/>
    </row>
    <row r="124">
      <c r="A124" s="227" t="s">
        <v>1397</v>
      </c>
      <c r="B124"/>
      <c r="D124" s="227" t="s">
        <v>1397</v>
      </c>
      <c r="E124"/>
    </row>
    <row r="125">
      <c r="A125" s="227" t="s">
        <v>1398</v>
      </c>
      <c r="B125"/>
      <c r="D125" s="227" t="s">
        <v>1398</v>
      </c>
      <c r="E125"/>
    </row>
    <row r="126">
      <c r="A126" s="227" t="s">
        <v>1399</v>
      </c>
      <c r="B126"/>
      <c r="D126" s="227" t="s">
        <v>1399</v>
      </c>
      <c r="E126"/>
    </row>
    <row r="127">
      <c r="A127" s="227" t="s">
        <v>1400</v>
      </c>
      <c r="B127"/>
      <c r="D127" s="227" t="s">
        <v>1400</v>
      </c>
      <c r="E127"/>
    </row>
    <row r="128">
      <c r="A128" s="227" t="s">
        <v>1401</v>
      </c>
      <c r="B128"/>
      <c r="D128" s="227" t="s">
        <v>1401</v>
      </c>
      <c r="E128"/>
    </row>
    <row r="129">
      <c r="A129" s="227" t="s">
        <v>1402</v>
      </c>
      <c r="B129"/>
      <c r="D129" s="227" t="s">
        <v>1402</v>
      </c>
      <c r="E129"/>
    </row>
    <row r="130">
      <c r="A130" s="227" t="s">
        <v>1403</v>
      </c>
      <c r="B130"/>
      <c r="D130" s="227" t="s">
        <v>1403</v>
      </c>
      <c r="E130"/>
    </row>
    <row r="131">
      <c r="A131" s="227" t="s">
        <v>1404</v>
      </c>
      <c r="B131"/>
      <c r="D131" s="227" t="s">
        <v>1404</v>
      </c>
      <c r="E131"/>
    </row>
    <row r="132">
      <c r="A132" s="227" t="s">
        <v>1405</v>
      </c>
      <c r="B132"/>
      <c r="D132" s="227" t="s">
        <v>1405</v>
      </c>
      <c r="E132"/>
    </row>
    <row r="133">
      <c r="A133" s="227" t="s">
        <v>1406</v>
      </c>
      <c r="B133"/>
      <c r="D133" s="227" t="s">
        <v>1406</v>
      </c>
      <c r="E133"/>
    </row>
    <row r="134">
      <c r="A134" s="227" t="s">
        <v>1407</v>
      </c>
      <c r="B134"/>
      <c r="D134" s="227" t="s">
        <v>1407</v>
      </c>
      <c r="E134"/>
    </row>
    <row r="135">
      <c r="A135" s="227" t="s">
        <v>1408</v>
      </c>
      <c r="B135"/>
      <c r="D135" s="227" t="s">
        <v>1408</v>
      </c>
      <c r="E135"/>
    </row>
    <row r="136">
      <c r="A136" s="227" t="s">
        <v>1409</v>
      </c>
      <c r="B136"/>
      <c r="D136" s="227" t="s">
        <v>1409</v>
      </c>
      <c r="E136"/>
    </row>
    <row r="137">
      <c r="A137" s="227" t="s">
        <v>1410</v>
      </c>
      <c r="B137"/>
      <c r="D137" s="227" t="s">
        <v>1410</v>
      </c>
      <c r="E137"/>
    </row>
    <row r="138">
      <c r="A138" s="227" t="s">
        <v>1411</v>
      </c>
      <c r="B138"/>
      <c r="D138" s="227" t="s">
        <v>1411</v>
      </c>
      <c r="E138"/>
    </row>
    <row r="139">
      <c r="A139" s="227" t="s">
        <v>1412</v>
      </c>
      <c r="B139"/>
      <c r="D139" s="227" t="s">
        <v>1412</v>
      </c>
      <c r="E139"/>
    </row>
    <row r="140">
      <c r="A140" s="227" t="s">
        <v>1413</v>
      </c>
      <c r="B140"/>
      <c r="D140" s="227" t="s">
        <v>1413</v>
      </c>
      <c r="E140"/>
    </row>
    <row r="141">
      <c r="A141" s="227" t="s">
        <v>1414</v>
      </c>
      <c r="B141"/>
      <c r="D141" s="227" t="s">
        <v>1414</v>
      </c>
      <c r="E141"/>
    </row>
    <row r="142">
      <c r="A142" s="227" t="s">
        <v>1415</v>
      </c>
      <c r="B142"/>
      <c r="D142" s="227" t="s">
        <v>1415</v>
      </c>
      <c r="E142"/>
    </row>
    <row r="143">
      <c r="A143" s="227" t="s">
        <v>1416</v>
      </c>
      <c r="B143"/>
      <c r="D143" s="227" t="s">
        <v>1416</v>
      </c>
      <c r="E143"/>
    </row>
    <row r="144">
      <c r="A144" s="227" t="s">
        <v>1417</v>
      </c>
      <c r="B144"/>
      <c r="D144" s="227" t="s">
        <v>1417</v>
      </c>
      <c r="E144"/>
    </row>
    <row r="145">
      <c r="A145" s="227" t="s">
        <v>1418</v>
      </c>
      <c r="B145"/>
      <c r="D145" s="227" t="s">
        <v>1418</v>
      </c>
      <c r="E145"/>
    </row>
    <row r="146">
      <c r="A146" s="227" t="s">
        <v>1419</v>
      </c>
      <c r="B146"/>
      <c r="D146" s="227" t="s">
        <v>1419</v>
      </c>
      <c r="E146"/>
    </row>
    <row r="147">
      <c r="A147" s="227" t="s">
        <v>1420</v>
      </c>
      <c r="B147"/>
      <c r="D147" s="227" t="s">
        <v>1420</v>
      </c>
      <c r="E147"/>
    </row>
    <row r="148">
      <c r="A148" s="227" t="s">
        <v>1421</v>
      </c>
      <c r="B148"/>
      <c r="D148" s="227" t="s">
        <v>1421</v>
      </c>
      <c r="E148"/>
    </row>
    <row r="149">
      <c r="A149" s="227" t="s">
        <v>1422</v>
      </c>
      <c r="B149"/>
      <c r="D149" s="227" t="s">
        <v>1422</v>
      </c>
      <c r="E149"/>
    </row>
    <row r="150">
      <c r="A150" s="227" t="s">
        <v>1423</v>
      </c>
      <c r="B150"/>
      <c r="D150" s="227" t="s">
        <v>1423</v>
      </c>
      <c r="E150"/>
    </row>
    <row r="151">
      <c r="A151" s="227" t="s">
        <v>1424</v>
      </c>
      <c r="B151"/>
      <c r="D151" s="227" t="s">
        <v>1424</v>
      </c>
      <c r="E151"/>
    </row>
    <row r="152">
      <c r="A152" s="227" t="s">
        <v>1425</v>
      </c>
      <c r="B152"/>
      <c r="D152" s="227" t="s">
        <v>1425</v>
      </c>
      <c r="E152"/>
    </row>
    <row r="153">
      <c r="A153" s="227" t="s">
        <v>1426</v>
      </c>
      <c r="B153"/>
      <c r="D153" s="227" t="s">
        <v>1426</v>
      </c>
      <c r="E153"/>
    </row>
    <row r="154">
      <c r="A154" s="227" t="s">
        <v>1427</v>
      </c>
      <c r="B154"/>
      <c r="D154" s="227" t="s">
        <v>1427</v>
      </c>
      <c r="E154"/>
    </row>
    <row r="155">
      <c r="A155" s="227" t="s">
        <v>1428</v>
      </c>
      <c r="B155"/>
      <c r="D155" s="227" t="s">
        <v>1428</v>
      </c>
      <c r="E155"/>
    </row>
    <row r="156">
      <c r="A156" s="227" t="s">
        <v>1429</v>
      </c>
      <c r="B156"/>
      <c r="D156" s="227" t="s">
        <v>1429</v>
      </c>
      <c r="E156"/>
    </row>
    <row r="157">
      <c r="A157" s="227" t="s">
        <v>1430</v>
      </c>
      <c r="B157"/>
      <c r="D157" s="227" t="s">
        <v>1430</v>
      </c>
      <c r="E157"/>
    </row>
    <row r="158">
      <c r="A158" s="227" t="s">
        <v>1431</v>
      </c>
      <c r="B158"/>
      <c r="D158" s="227" t="s">
        <v>1431</v>
      </c>
      <c r="E158"/>
    </row>
    <row r="159">
      <c r="A159" s="227" t="s">
        <v>1432</v>
      </c>
      <c r="B159"/>
      <c r="D159" s="227" t="s">
        <v>1432</v>
      </c>
      <c r="E159"/>
    </row>
    <row r="160">
      <c r="A160" s="227" t="s">
        <v>1433</v>
      </c>
      <c r="B160"/>
      <c r="D160" s="227" t="s">
        <v>1433</v>
      </c>
      <c r="E160"/>
    </row>
    <row r="161">
      <c r="A161" s="227" t="s">
        <v>1434</v>
      </c>
      <c r="B161"/>
      <c r="D161" s="227" t="s">
        <v>1434</v>
      </c>
      <c r="E161"/>
    </row>
    <row r="162">
      <c r="A162" s="227" t="s">
        <v>1435</v>
      </c>
      <c r="B162"/>
      <c r="D162" s="227" t="s">
        <v>1435</v>
      </c>
      <c r="E162"/>
    </row>
    <row r="163">
      <c r="A163" s="227" t="s">
        <v>1436</v>
      </c>
      <c r="B163"/>
      <c r="D163" s="227" t="s">
        <v>1436</v>
      </c>
      <c r="E163"/>
    </row>
    <row r="164">
      <c r="A164" s="227" t="s">
        <v>1437</v>
      </c>
      <c r="B164"/>
      <c r="D164" s="227" t="s">
        <v>1437</v>
      </c>
      <c r="E164"/>
    </row>
    <row r="165">
      <c r="A165" s="227" t="s">
        <v>1438</v>
      </c>
      <c r="B165"/>
      <c r="D165" s="227" t="s">
        <v>1438</v>
      </c>
      <c r="E165"/>
    </row>
    <row r="166">
      <c r="A166" s="227" t="s">
        <v>1439</v>
      </c>
      <c r="B166"/>
      <c r="D166" s="227" t="s">
        <v>1439</v>
      </c>
      <c r="E166"/>
    </row>
    <row r="167">
      <c r="A167" s="227" t="s">
        <v>1440</v>
      </c>
      <c r="B167"/>
      <c r="D167" s="227" t="s">
        <v>1440</v>
      </c>
      <c r="E167"/>
    </row>
    <row r="168">
      <c r="A168" s="227" t="s">
        <v>1441</v>
      </c>
      <c r="B168"/>
      <c r="D168" s="227" t="s">
        <v>1441</v>
      </c>
      <c r="E168"/>
    </row>
    <row r="169">
      <c r="A169" s="227" t="s">
        <v>1442</v>
      </c>
      <c r="B169"/>
      <c r="D169" s="227" t="s">
        <v>1442</v>
      </c>
      <c r="E169"/>
    </row>
    <row r="170">
      <c r="A170" s="227" t="s">
        <v>1443</v>
      </c>
      <c r="B170"/>
      <c r="D170" s="227" t="s">
        <v>1443</v>
      </c>
      <c r="E170"/>
    </row>
    <row r="171">
      <c r="A171" s="227" t="s">
        <v>1444</v>
      </c>
      <c r="B171"/>
      <c r="D171" s="227" t="s">
        <v>1444</v>
      </c>
      <c r="E171"/>
    </row>
    <row r="172">
      <c r="A172" s="227" t="s">
        <v>1445</v>
      </c>
      <c r="B172"/>
      <c r="D172" s="227" t="s">
        <v>1445</v>
      </c>
      <c r="E172"/>
    </row>
    <row r="173">
      <c r="A173" s="227" t="s">
        <v>1446</v>
      </c>
      <c r="B173"/>
      <c r="D173" s="227" t="s">
        <v>1446</v>
      </c>
      <c r="E173"/>
    </row>
    <row r="174">
      <c r="A174" s="227" t="s">
        <v>1447</v>
      </c>
      <c r="B174"/>
      <c r="D174" s="227" t="s">
        <v>1447</v>
      </c>
      <c r="E174"/>
    </row>
    <row r="175">
      <c r="A175" s="227" t="s">
        <v>1448</v>
      </c>
      <c r="B175"/>
      <c r="D175" s="227" t="s">
        <v>1448</v>
      </c>
      <c r="E175"/>
    </row>
    <row r="176">
      <c r="A176" s="227" t="s">
        <v>1449</v>
      </c>
      <c r="B176"/>
      <c r="D176" s="227" t="s">
        <v>1449</v>
      </c>
      <c r="E176"/>
    </row>
    <row r="177">
      <c r="A177" s="227" t="s">
        <v>1450</v>
      </c>
      <c r="B177"/>
      <c r="D177" s="227" t="s">
        <v>1450</v>
      </c>
      <c r="E177"/>
    </row>
    <row r="178">
      <c r="A178" s="227" t="s">
        <v>1451</v>
      </c>
      <c r="B178"/>
      <c r="D178" s="227" t="s">
        <v>1451</v>
      </c>
      <c r="E178"/>
    </row>
    <row r="179">
      <c r="A179" s="227" t="s">
        <v>1452</v>
      </c>
      <c r="B179"/>
      <c r="D179" s="227" t="s">
        <v>1452</v>
      </c>
      <c r="E179"/>
    </row>
    <row r="180">
      <c r="A180" s="227" t="s">
        <v>1453</v>
      </c>
      <c r="B180"/>
      <c r="D180" s="227" t="s">
        <v>1453</v>
      </c>
      <c r="E180"/>
    </row>
    <row r="181">
      <c r="A181" s="227" t="s">
        <v>1454</v>
      </c>
      <c r="B181"/>
      <c r="D181" s="227" t="s">
        <v>1454</v>
      </c>
      <c r="E181"/>
    </row>
    <row r="182">
      <c r="A182" s="227" t="s">
        <v>1455</v>
      </c>
      <c r="B182"/>
      <c r="D182" s="227" t="s">
        <v>1455</v>
      </c>
      <c r="E182"/>
    </row>
    <row r="183">
      <c r="A183" s="227" t="s">
        <v>1456</v>
      </c>
      <c r="B183"/>
      <c r="D183" s="227" t="s">
        <v>1456</v>
      </c>
      <c r="E183"/>
    </row>
    <row r="184">
      <c r="A184" s="227" t="s">
        <v>1457</v>
      </c>
      <c r="B184"/>
      <c r="D184" s="227" t="s">
        <v>1457</v>
      </c>
      <c r="E184"/>
    </row>
    <row r="185">
      <c r="A185" s="227" t="s">
        <v>1458</v>
      </c>
      <c r="B185"/>
      <c r="D185" s="227" t="s">
        <v>1458</v>
      </c>
      <c r="E185"/>
    </row>
    <row r="186">
      <c r="A186" s="227" t="s">
        <v>1459</v>
      </c>
      <c r="B186"/>
      <c r="D186" s="227" t="s">
        <v>1459</v>
      </c>
      <c r="E186"/>
    </row>
    <row r="187">
      <c r="A187" s="227" t="s">
        <v>1460</v>
      </c>
      <c r="B187"/>
      <c r="D187" s="227" t="s">
        <v>1460</v>
      </c>
      <c r="E187"/>
    </row>
    <row r="188">
      <c r="A188" s="227" t="s">
        <v>1461</v>
      </c>
      <c r="B188"/>
      <c r="D188" s="227" t="s">
        <v>1461</v>
      </c>
      <c r="E188"/>
    </row>
    <row r="189">
      <c r="A189" s="227" t="s">
        <v>1462</v>
      </c>
      <c r="B189"/>
      <c r="D189" s="227" t="s">
        <v>1462</v>
      </c>
      <c r="E189"/>
    </row>
    <row r="190">
      <c r="A190" s="227" t="s">
        <v>1463</v>
      </c>
      <c r="B190"/>
      <c r="D190" s="227" t="s">
        <v>1463</v>
      </c>
      <c r="E190"/>
    </row>
    <row r="191">
      <c r="A191" s="227" t="s">
        <v>1464</v>
      </c>
      <c r="B191"/>
      <c r="D191" s="227" t="s">
        <v>1464</v>
      </c>
      <c r="E191"/>
    </row>
    <row r="192">
      <c r="A192" s="227" t="s">
        <v>1465</v>
      </c>
      <c r="B192"/>
      <c r="D192" s="227" t="s">
        <v>1465</v>
      </c>
      <c r="E192"/>
    </row>
    <row r="193">
      <c r="A193" s="227" t="s">
        <v>1466</v>
      </c>
      <c r="B193"/>
      <c r="D193" s="227" t="s">
        <v>1466</v>
      </c>
      <c r="E193"/>
    </row>
    <row r="194">
      <c r="A194" s="227" t="s">
        <v>1467</v>
      </c>
      <c r="B194"/>
      <c r="D194" s="227" t="s">
        <v>1467</v>
      </c>
      <c r="E194"/>
    </row>
    <row r="195">
      <c r="A195" s="227" t="s">
        <v>1468</v>
      </c>
      <c r="B195"/>
      <c r="D195" s="227" t="s">
        <v>1468</v>
      </c>
      <c r="E195"/>
    </row>
    <row r="196">
      <c r="A196" s="227" t="s">
        <v>1469</v>
      </c>
      <c r="B196"/>
      <c r="D196" s="227" t="s">
        <v>1469</v>
      </c>
      <c r="E196"/>
    </row>
    <row r="197">
      <c r="A197" s="227" t="s">
        <v>1470</v>
      </c>
      <c r="B197"/>
      <c r="D197" s="227" t="s">
        <v>1470</v>
      </c>
      <c r="E197"/>
    </row>
    <row r="198">
      <c r="A198" s="227" t="s">
        <v>1471</v>
      </c>
      <c r="B198"/>
      <c r="D198" s="227" t="s">
        <v>1471</v>
      </c>
      <c r="E198"/>
    </row>
    <row r="199">
      <c r="A199" s="227" t="s">
        <v>1472</v>
      </c>
      <c r="B199"/>
      <c r="D199" s="227" t="s">
        <v>1472</v>
      </c>
      <c r="E199"/>
    </row>
    <row r="200">
      <c r="A200" s="227" t="s">
        <v>1473</v>
      </c>
      <c r="B200"/>
      <c r="D200" s="227" t="s">
        <v>1473</v>
      </c>
      <c r="E200"/>
    </row>
    <row r="201">
      <c r="A201" s="227" t="s">
        <v>1474</v>
      </c>
      <c r="B201"/>
      <c r="D201" s="227" t="s">
        <v>1474</v>
      </c>
      <c r="E201"/>
    </row>
    <row r="202">
      <c r="A202" s="227" t="s">
        <v>1475</v>
      </c>
      <c r="B202"/>
      <c r="D202" s="227" t="s">
        <v>1475</v>
      </c>
      <c r="E202"/>
    </row>
    <row r="203">
      <c r="A203" s="227" t="s">
        <v>1476</v>
      </c>
      <c r="B203"/>
      <c r="D203" s="227" t="s">
        <v>1476</v>
      </c>
      <c r="E203"/>
    </row>
    <row r="204">
      <c r="A204" s="227" t="s">
        <v>1477</v>
      </c>
      <c r="B204"/>
      <c r="D204" s="227" t="s">
        <v>1477</v>
      </c>
      <c r="E204"/>
    </row>
    <row r="205">
      <c r="A205" s="227" t="s">
        <v>1478</v>
      </c>
      <c r="B205"/>
      <c r="D205" s="227" t="s">
        <v>1478</v>
      </c>
      <c r="E205"/>
    </row>
    <row r="206">
      <c r="A206" s="227" t="s">
        <v>1479</v>
      </c>
      <c r="B206"/>
      <c r="D206" s="227" t="s">
        <v>1479</v>
      </c>
      <c r="E206"/>
    </row>
    <row r="207">
      <c r="A207" s="227" t="s">
        <v>1480</v>
      </c>
      <c r="B207"/>
      <c r="D207" s="227" t="s">
        <v>1480</v>
      </c>
      <c r="E207"/>
    </row>
    <row r="208">
      <c r="A208" s="227" t="s">
        <v>1481</v>
      </c>
      <c r="B208"/>
      <c r="D208" s="227" t="s">
        <v>1481</v>
      </c>
      <c r="E208"/>
    </row>
    <row r="209">
      <c r="A209" s="227" t="s">
        <v>1482</v>
      </c>
      <c r="B209"/>
      <c r="D209" s="227" t="s">
        <v>1482</v>
      </c>
      <c r="E209"/>
    </row>
    <row r="210">
      <c r="A210" s="227" t="s">
        <v>1483</v>
      </c>
      <c r="B210"/>
      <c r="D210" s="227" t="s">
        <v>1483</v>
      </c>
      <c r="E210"/>
    </row>
    <row r="211">
      <c r="A211" s="227" t="s">
        <v>1484</v>
      </c>
      <c r="B211"/>
      <c r="D211" s="227" t="s">
        <v>1484</v>
      </c>
      <c r="E211"/>
    </row>
    <row r="212">
      <c r="A212" s="227" t="s">
        <v>1485</v>
      </c>
      <c r="B212"/>
      <c r="D212" s="227" t="s">
        <v>1485</v>
      </c>
      <c r="E212"/>
    </row>
    <row r="213">
      <c r="A213" s="227" t="s">
        <v>1486</v>
      </c>
      <c r="B213"/>
      <c r="D213" s="227" t="s">
        <v>1486</v>
      </c>
      <c r="E213"/>
    </row>
    <row r="214">
      <c r="A214" s="227" t="s">
        <v>1487</v>
      </c>
      <c r="B214"/>
      <c r="D214" s="227" t="s">
        <v>1487</v>
      </c>
      <c r="E214"/>
    </row>
    <row r="215">
      <c r="A215" s="227" t="s">
        <v>1488</v>
      </c>
      <c r="B215"/>
      <c r="D215" s="227" t="s">
        <v>1488</v>
      </c>
      <c r="E215"/>
    </row>
    <row r="216">
      <c r="A216" s="227" t="s">
        <v>1489</v>
      </c>
      <c r="B216"/>
      <c r="D216" s="227" t="s">
        <v>1489</v>
      </c>
      <c r="E216"/>
    </row>
    <row r="217">
      <c r="A217" s="227" t="s">
        <v>1490</v>
      </c>
      <c r="B217"/>
      <c r="D217" s="227" t="s">
        <v>1490</v>
      </c>
      <c r="E217"/>
    </row>
    <row r="218">
      <c r="A218" s="227" t="s">
        <v>1491</v>
      </c>
      <c r="B218"/>
      <c r="D218" s="227" t="s">
        <v>1491</v>
      </c>
      <c r="E218"/>
    </row>
    <row r="219">
      <c r="A219" s="227" t="s">
        <v>1492</v>
      </c>
      <c r="B219"/>
      <c r="D219" s="227" t="s">
        <v>1492</v>
      </c>
      <c r="E219"/>
    </row>
    <row r="220">
      <c r="A220" s="227" t="s">
        <v>1493</v>
      </c>
      <c r="B220"/>
      <c r="D220" s="227" t="s">
        <v>1493</v>
      </c>
      <c r="E220"/>
    </row>
    <row r="221">
      <c r="A221" s="227" t="s">
        <v>1494</v>
      </c>
      <c r="B221"/>
      <c r="D221" s="227" t="s">
        <v>1494</v>
      </c>
      <c r="E221"/>
    </row>
    <row r="222">
      <c r="A222" s="227" t="s">
        <v>1495</v>
      </c>
      <c r="B222"/>
      <c r="D222" s="227" t="s">
        <v>1495</v>
      </c>
      <c r="E222"/>
    </row>
    <row r="223">
      <c r="A223" s="227" t="s">
        <v>1496</v>
      </c>
      <c r="B223"/>
      <c r="D223" s="227" t="s">
        <v>1496</v>
      </c>
      <c r="E223"/>
    </row>
    <row r="224">
      <c r="A224" s="227" t="s">
        <v>1497</v>
      </c>
      <c r="B224"/>
      <c r="D224" s="227" t="s">
        <v>1497</v>
      </c>
      <c r="E224"/>
    </row>
    <row r="225">
      <c r="A225" s="227" t="s">
        <v>1498</v>
      </c>
      <c r="B225"/>
      <c r="D225" s="227" t="s">
        <v>1498</v>
      </c>
      <c r="E225"/>
    </row>
    <row r="226">
      <c r="A226" s="227" t="s">
        <v>1499</v>
      </c>
      <c r="B226"/>
      <c r="D226" s="227" t="s">
        <v>1499</v>
      </c>
      <c r="E226"/>
    </row>
    <row r="227">
      <c r="A227" s="227" t="s">
        <v>1500</v>
      </c>
      <c r="B227"/>
      <c r="D227" s="227" t="s">
        <v>1500</v>
      </c>
      <c r="E227"/>
    </row>
    <row r="228">
      <c r="A228" s="227" t="s">
        <v>1501</v>
      </c>
      <c r="B228"/>
      <c r="D228" s="227" t="s">
        <v>1501</v>
      </c>
      <c r="E228"/>
    </row>
    <row r="229">
      <c r="A229" s="227" t="s">
        <v>1502</v>
      </c>
      <c r="B229"/>
      <c r="D229" s="227" t="s">
        <v>1502</v>
      </c>
      <c r="E229"/>
    </row>
    <row r="230">
      <c r="A230" s="227" t="s">
        <v>1503</v>
      </c>
      <c r="B230"/>
      <c r="D230" s="227" t="s">
        <v>1503</v>
      </c>
      <c r="E230"/>
    </row>
    <row r="231">
      <c r="A231" s="227" t="s">
        <v>1504</v>
      </c>
      <c r="B231"/>
      <c r="D231" s="227" t="s">
        <v>1504</v>
      </c>
      <c r="E231"/>
    </row>
    <row r="232">
      <c r="A232" s="227" t="s">
        <v>1505</v>
      </c>
      <c r="B232"/>
      <c r="D232" s="227" t="s">
        <v>1505</v>
      </c>
      <c r="E232"/>
    </row>
    <row r="233">
      <c r="A233" s="227" t="s">
        <v>1506</v>
      </c>
      <c r="B233"/>
      <c r="D233" s="227" t="s">
        <v>1506</v>
      </c>
      <c r="E233"/>
    </row>
    <row r="234">
      <c r="A234" s="227" t="s">
        <v>1507</v>
      </c>
      <c r="B234"/>
      <c r="D234" s="227" t="s">
        <v>1507</v>
      </c>
      <c r="E234"/>
    </row>
    <row r="235">
      <c r="A235" s="227" t="s">
        <v>1508</v>
      </c>
      <c r="B235"/>
      <c r="D235" s="227" t="s">
        <v>1508</v>
      </c>
      <c r="E235"/>
    </row>
    <row r="236">
      <c r="A236" s="227" t="s">
        <v>1509</v>
      </c>
      <c r="B236"/>
      <c r="D236" s="227" t="s">
        <v>1509</v>
      </c>
      <c r="E236"/>
    </row>
    <row r="237">
      <c r="A237" s="227" t="s">
        <v>1510</v>
      </c>
      <c r="B237"/>
      <c r="D237" s="227" t="s">
        <v>1510</v>
      </c>
      <c r="E237"/>
    </row>
    <row r="238">
      <c r="A238" s="227" t="s">
        <v>1511</v>
      </c>
      <c r="B238"/>
      <c r="D238" s="227" t="s">
        <v>1511</v>
      </c>
      <c r="E238"/>
    </row>
    <row r="239">
      <c r="A239" s="227" t="s">
        <v>1512</v>
      </c>
      <c r="B239"/>
      <c r="D239" s="227" t="s">
        <v>1512</v>
      </c>
      <c r="E239"/>
    </row>
    <row r="240">
      <c r="A240" s="227" t="s">
        <v>1513</v>
      </c>
      <c r="B240"/>
      <c r="D240" s="227" t="s">
        <v>1513</v>
      </c>
      <c r="E240"/>
    </row>
    <row r="241">
      <c r="A241" s="227" t="s">
        <v>1514</v>
      </c>
      <c r="B241"/>
      <c r="D241" s="227" t="s">
        <v>1514</v>
      </c>
      <c r="E241"/>
    </row>
    <row r="242">
      <c r="A242" s="227" t="s">
        <v>1515</v>
      </c>
      <c r="B242"/>
      <c r="D242" s="227" t="s">
        <v>1515</v>
      </c>
      <c r="E242"/>
    </row>
    <row r="243">
      <c r="A243" s="227" t="s">
        <v>1516</v>
      </c>
      <c r="B243"/>
      <c r="D243" s="227" t="s">
        <v>1516</v>
      </c>
      <c r="E243"/>
    </row>
    <row r="244">
      <c r="A244" s="227" t="s">
        <v>1517</v>
      </c>
      <c r="B244"/>
      <c r="D244" s="227" t="s">
        <v>1517</v>
      </c>
      <c r="E244"/>
    </row>
    <row r="245">
      <c r="A245" s="227" t="s">
        <v>1518</v>
      </c>
      <c r="B245"/>
      <c r="D245" s="227" t="s">
        <v>1518</v>
      </c>
      <c r="E245"/>
    </row>
    <row r="246">
      <c r="A246" s="227" t="s">
        <v>1519</v>
      </c>
      <c r="B246"/>
      <c r="D246" s="227" t="s">
        <v>1519</v>
      </c>
      <c r="E246"/>
    </row>
    <row r="247">
      <c r="A247" s="227" t="s">
        <v>1520</v>
      </c>
      <c r="B247"/>
      <c r="D247" s="227" t="s">
        <v>1520</v>
      </c>
      <c r="E247"/>
    </row>
    <row r="248">
      <c r="A248" s="227" t="s">
        <v>1521</v>
      </c>
      <c r="B248"/>
      <c r="D248" s="227" t="s">
        <v>1521</v>
      </c>
      <c r="E248"/>
    </row>
    <row r="249">
      <c r="A249" s="227" t="s">
        <v>1522</v>
      </c>
      <c r="B249"/>
      <c r="D249" s="227" t="s">
        <v>1522</v>
      </c>
      <c r="E249"/>
    </row>
    <row r="250">
      <c r="A250" s="227" t="s">
        <v>1523</v>
      </c>
      <c r="B250"/>
      <c r="D250" s="227" t="s">
        <v>1523</v>
      </c>
      <c r="E250"/>
    </row>
    <row r="251">
      <c r="A251" s="227" t="s">
        <v>1524</v>
      </c>
      <c r="B251"/>
      <c r="D251" s="227" t="s">
        <v>1524</v>
      </c>
      <c r="E251"/>
    </row>
    <row r="252">
      <c r="A252" s="227" t="s">
        <v>1525</v>
      </c>
      <c r="B252"/>
      <c r="D252" s="227" t="s">
        <v>1525</v>
      </c>
      <c r="E252"/>
    </row>
    <row r="253">
      <c r="A253" s="227" t="s">
        <v>1526</v>
      </c>
      <c r="B253"/>
      <c r="D253" s="227" t="s">
        <v>1526</v>
      </c>
      <c r="E253"/>
    </row>
    <row r="254">
      <c r="A254" s="227" t="s">
        <v>1527</v>
      </c>
      <c r="B254"/>
      <c r="D254" s="227" t="s">
        <v>1527</v>
      </c>
      <c r="E254"/>
    </row>
    <row r="255">
      <c r="A255" s="227" t="s">
        <v>1528</v>
      </c>
      <c r="B255"/>
      <c r="D255" s="227" t="s">
        <v>1528</v>
      </c>
      <c r="E255"/>
    </row>
    <row r="256">
      <c r="A256" s="227" t="s">
        <v>1529</v>
      </c>
      <c r="B256"/>
      <c r="D256" s="227" t="s">
        <v>1529</v>
      </c>
      <c r="E256"/>
    </row>
    <row r="257">
      <c r="A257" s="227" t="s">
        <v>1530</v>
      </c>
      <c r="B257"/>
      <c r="D257" s="227" t="s">
        <v>1530</v>
      </c>
      <c r="E257"/>
    </row>
    <row r="258">
      <c r="A258" s="227" t="s">
        <v>1531</v>
      </c>
      <c r="B258"/>
      <c r="D258" s="227" t="s">
        <v>1531</v>
      </c>
      <c r="E258"/>
    </row>
    <row r="259">
      <c r="A259" s="227" t="s">
        <v>1532</v>
      </c>
      <c r="B259"/>
      <c r="D259" s="227" t="s">
        <v>1532</v>
      </c>
      <c r="E259"/>
    </row>
  </sheetData>
  <hyperlinks>
    <hyperlink location="'TOC'!A1" ref="A1"/>
  </hyperlinks>
  <pageMargins bottom="0.75" footer="0.3" header="0.3" left="0.7" right="0.7" top="0.75"/>
</worksheet>
</file>

<file path=xl/worksheets/sheet77.xml><?xml version="1.0" encoding="utf-8"?>
<worksheet xmlns="http://schemas.openxmlformats.org/spreadsheetml/2006/main">
  <dimension ref="A1:O37"/>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s>
  <sheetData>
    <row r="1">
      <c r="A1" t="s">
        <v>311</v>
      </c>
    </row>
    <row r="2">
      <c r="A2" t="s">
        <v>95</v>
      </c>
    </row>
    <row r="3">
      <c r="A3" t="s">
        <v>1534</v>
      </c>
    </row>
    <row r="5">
      <c r="A5" s="229" t="s">
        <v>313</v>
      </c>
      <c r="B5" s="229"/>
      <c r="C5" s="229"/>
      <c r="D5" s="229"/>
      <c r="E5" s="229"/>
      <c r="F5" s="229"/>
      <c r="G5" s="229" t="s">
        <v>448</v>
      </c>
      <c r="I5" s="229" t="s">
        <v>313</v>
      </c>
      <c r="J5" s="229"/>
      <c r="K5" s="229"/>
      <c r="L5" s="229"/>
      <c r="M5" s="229"/>
      <c r="N5" s="229"/>
      <c r="O5" s="229" t="s">
        <v>441</v>
      </c>
    </row>
    <row r="6">
      <c r="A6" s="229" t="s">
        <v>315</v>
      </c>
      <c r="D6" s="229" t="s">
        <v>1280</v>
      </c>
      <c r="E6" s="229" t="s">
        <v>1535</v>
      </c>
      <c r="F6" s="229" t="s">
        <v>1536</v>
      </c>
      <c r="G6" s="229" t="s">
        <v>745</v>
      </c>
      <c r="I6" s="229" t="s">
        <v>315</v>
      </c>
      <c r="L6" s="229" t="s">
        <v>1280</v>
      </c>
      <c r="M6" s="229" t="s">
        <v>1535</v>
      </c>
      <c r="N6" s="229" t="s">
        <v>1536</v>
      </c>
      <c r="O6" s="229" t="s">
        <v>745</v>
      </c>
    </row>
    <row r="7">
      <c r="A7" s="230" t="s">
        <v>926</v>
      </c>
      <c r="B7" s="229"/>
      <c r="C7" s="229"/>
      <c r="D7" s="230" t="s">
        <v>316</v>
      </c>
      <c r="E7" s="230" t="s">
        <v>316</v>
      </c>
      <c r="F7" s="230" t="s">
        <v>316</v>
      </c>
      <c r="G7" s="230" t="s">
        <v>316</v>
      </c>
      <c r="I7" s="230" t="s">
        <v>926</v>
      </c>
      <c r="J7" s="229"/>
      <c r="K7" s="229"/>
      <c r="L7" s="230" t="s">
        <v>316</v>
      </c>
      <c r="M7" s="230" t="s">
        <v>316</v>
      </c>
      <c r="N7" s="230" t="s">
        <v>316</v>
      </c>
      <c r="O7" s="230" t="s">
        <v>316</v>
      </c>
    </row>
    <row r="8">
      <c r="A8" s="229"/>
      <c r="B8" s="230" t="s">
        <v>98</v>
      </c>
      <c r="C8" s="229"/>
      <c r="D8" t="s">
        <v>432</v>
      </c>
      <c r="E8"/>
      <c r="F8"/>
      <c r="G8" t="s">
        <v>432</v>
      </c>
      <c r="I8" s="229"/>
      <c r="J8" s="230" t="s">
        <v>98</v>
      </c>
      <c r="K8" s="229"/>
      <c r="L8" t="s">
        <v>323</v>
      </c>
      <c r="M8"/>
      <c r="N8"/>
      <c r="O8" t="s">
        <v>323</v>
      </c>
    </row>
    <row r="9">
      <c r="A9" s="229"/>
      <c r="B9" s="230" t="s">
        <v>324</v>
      </c>
      <c r="C9" s="229"/>
      <c r="D9" t="s">
        <v>1537</v>
      </c>
      <c r="E9"/>
      <c r="F9"/>
      <c r="G9" t="s">
        <v>1537</v>
      </c>
      <c r="I9" s="229"/>
      <c r="J9" s="230" t="s">
        <v>324</v>
      </c>
      <c r="K9" s="229"/>
      <c r="L9" t="s">
        <v>1545</v>
      </c>
      <c r="M9"/>
      <c r="N9"/>
      <c r="O9" t="s">
        <v>1545</v>
      </c>
    </row>
    <row r="10">
      <c r="A10" s="229"/>
      <c r="B10" s="229"/>
      <c r="C10" s="230" t="s">
        <v>327</v>
      </c>
      <c r="D10" t="s">
        <v>1537</v>
      </c>
      <c r="E10"/>
      <c r="F10"/>
      <c r="G10" t="s">
        <v>1537</v>
      </c>
      <c r="I10" s="229"/>
      <c r="J10" s="229"/>
      <c r="K10" s="230" t="s">
        <v>327</v>
      </c>
      <c r="L10" t="s">
        <v>1545</v>
      </c>
      <c r="M10"/>
      <c r="N10"/>
      <c r="O10" t="s">
        <v>1545</v>
      </c>
    </row>
    <row r="11">
      <c r="A11" s="229"/>
      <c r="B11" s="229"/>
      <c r="C11" s="230" t="s">
        <v>1538</v>
      </c>
      <c r="D11"/>
      <c r="E11"/>
      <c r="F11"/>
      <c r="G11"/>
      <c r="I11" s="229"/>
      <c r="J11" s="229"/>
      <c r="K11" s="230" t="s">
        <v>1538</v>
      </c>
      <c r="L11"/>
      <c r="M11"/>
      <c r="N11"/>
      <c r="O11"/>
    </row>
    <row r="12">
      <c r="A12" s="229"/>
      <c r="B12" s="230" t="s">
        <v>1539</v>
      </c>
      <c r="C12" s="229"/>
      <c r="D12"/>
      <c r="E12"/>
      <c r="F12"/>
      <c r="G12"/>
      <c r="I12" s="229"/>
      <c r="J12" s="230" t="s">
        <v>1539</v>
      </c>
      <c r="K12" s="229"/>
      <c r="L12"/>
      <c r="M12"/>
      <c r="N12"/>
      <c r="O12"/>
    </row>
    <row r="13">
      <c r="A13" s="229"/>
      <c r="B13" s="229"/>
      <c r="C13" s="230" t="s">
        <v>1540</v>
      </c>
      <c r="D13"/>
      <c r="E13"/>
      <c r="F13"/>
      <c r="G13"/>
      <c r="I13" s="229"/>
      <c r="J13" s="229"/>
      <c r="K13" s="230" t="s">
        <v>1540</v>
      </c>
      <c r="L13"/>
      <c r="M13"/>
      <c r="N13"/>
      <c r="O13"/>
    </row>
    <row r="14">
      <c r="A14" s="229"/>
      <c r="B14" s="229"/>
      <c r="C14" s="230" t="s">
        <v>1541</v>
      </c>
      <c r="D14"/>
      <c r="E14"/>
      <c r="F14"/>
      <c r="G14"/>
      <c r="I14" s="229"/>
      <c r="J14" s="229"/>
      <c r="K14" s="230" t="s">
        <v>1541</v>
      </c>
      <c r="L14"/>
      <c r="M14"/>
      <c r="N14"/>
      <c r="O14"/>
    </row>
    <row r="15">
      <c r="A15" s="229"/>
      <c r="B15" s="230" t="s">
        <v>1542</v>
      </c>
      <c r="C15" s="229"/>
      <c r="D15" t="s">
        <v>434</v>
      </c>
      <c r="E15"/>
      <c r="F15"/>
      <c r="G15" t="s">
        <v>434</v>
      </c>
      <c r="I15" s="229"/>
      <c r="J15" s="230" t="s">
        <v>1542</v>
      </c>
      <c r="K15" s="229"/>
      <c r="L15" t="s">
        <v>338</v>
      </c>
      <c r="M15"/>
      <c r="N15"/>
      <c r="O15" t="s">
        <v>338</v>
      </c>
    </row>
    <row r="16">
      <c r="A16" s="229"/>
      <c r="B16" s="229"/>
      <c r="C16" s="230" t="s">
        <v>339</v>
      </c>
      <c r="D16"/>
      <c r="E16"/>
      <c r="F16"/>
      <c r="G16"/>
      <c r="I16" s="229"/>
      <c r="J16" s="229"/>
      <c r="K16" s="230" t="s">
        <v>339</v>
      </c>
      <c r="L16"/>
      <c r="M16"/>
      <c r="N16"/>
      <c r="O16"/>
    </row>
    <row r="17">
      <c r="A17" s="229"/>
      <c r="B17" s="229"/>
      <c r="C17" s="230" t="s">
        <v>341</v>
      </c>
      <c r="D17" t="s">
        <v>435</v>
      </c>
      <c r="E17"/>
      <c r="F17"/>
      <c r="G17" t="s">
        <v>435</v>
      </c>
      <c r="I17" s="229"/>
      <c r="J17" s="229"/>
      <c r="K17" s="230" t="s">
        <v>341</v>
      </c>
      <c r="L17" t="s">
        <v>343</v>
      </c>
      <c r="M17"/>
      <c r="N17"/>
      <c r="O17" t="s">
        <v>343</v>
      </c>
    </row>
    <row r="18">
      <c r="A18" s="229"/>
      <c r="B18" s="229"/>
      <c r="C18" s="230" t="s">
        <v>344</v>
      </c>
      <c r="D18" t="s">
        <v>436</v>
      </c>
      <c r="E18"/>
      <c r="F18"/>
      <c r="G18" t="s">
        <v>436</v>
      </c>
      <c r="I18" s="229"/>
      <c r="J18" s="229"/>
      <c r="K18" s="230" t="s">
        <v>344</v>
      </c>
      <c r="L18" t="s">
        <v>346</v>
      </c>
      <c r="M18"/>
      <c r="N18"/>
      <c r="O18" t="s">
        <v>346</v>
      </c>
    </row>
    <row r="19">
      <c r="A19" s="229"/>
      <c r="B19" s="230" t="s">
        <v>123</v>
      </c>
      <c r="C19" s="229"/>
      <c r="D19"/>
      <c r="E19"/>
      <c r="F19"/>
      <c r="G19"/>
      <c r="I19" s="229"/>
      <c r="J19" s="230" t="s">
        <v>123</v>
      </c>
      <c r="K19" s="229"/>
      <c r="L19"/>
      <c r="M19"/>
      <c r="N19"/>
      <c r="O19"/>
    </row>
    <row r="20">
      <c r="A20" s="229"/>
      <c r="B20" s="230" t="s">
        <v>125</v>
      </c>
      <c r="C20" s="229"/>
      <c r="D20"/>
      <c r="E20"/>
      <c r="F20"/>
      <c r="G20"/>
      <c r="I20" s="229"/>
      <c r="J20" s="230" t="s">
        <v>125</v>
      </c>
      <c r="K20" s="229"/>
      <c r="L20"/>
      <c r="M20"/>
      <c r="N20"/>
      <c r="O20"/>
    </row>
    <row r="21">
      <c r="A21" s="229"/>
      <c r="B21" s="230" t="s">
        <v>124</v>
      </c>
      <c r="C21" s="229"/>
      <c r="D21"/>
      <c r="E21"/>
      <c r="F21"/>
      <c r="G21"/>
      <c r="I21" s="229"/>
      <c r="J21" s="230" t="s">
        <v>124</v>
      </c>
      <c r="K21" s="229"/>
      <c r="L21"/>
      <c r="M21"/>
      <c r="N21"/>
      <c r="O21"/>
    </row>
    <row r="22">
      <c r="A22" s="229"/>
      <c r="B22" s="230" t="s">
        <v>350</v>
      </c>
      <c r="C22" s="229"/>
      <c r="D22"/>
      <c r="E22"/>
      <c r="F22"/>
      <c r="G22"/>
      <c r="I22" s="229"/>
      <c r="J22" s="230" t="s">
        <v>350</v>
      </c>
      <c r="K22" s="229"/>
      <c r="L22"/>
      <c r="M22"/>
      <c r="N22"/>
      <c r="O22"/>
    </row>
    <row r="23">
      <c r="A23" s="229"/>
      <c r="B23" s="230" t="s">
        <v>210</v>
      </c>
      <c r="C23" s="229"/>
      <c r="D23" t="s">
        <v>437</v>
      </c>
      <c r="E23"/>
      <c r="F23"/>
      <c r="G23" t="s">
        <v>437</v>
      </c>
      <c r="I23" s="229"/>
      <c r="J23" s="230" t="s">
        <v>210</v>
      </c>
      <c r="K23" s="229"/>
      <c r="L23" t="s">
        <v>362</v>
      </c>
      <c r="M23"/>
      <c r="N23"/>
      <c r="O23" t="s">
        <v>362</v>
      </c>
    </row>
    <row r="24">
      <c r="A24" s="229"/>
      <c r="B24" s="230" t="s">
        <v>363</v>
      </c>
      <c r="C24" s="229"/>
      <c r="D24" t="s">
        <v>438</v>
      </c>
      <c r="E24"/>
      <c r="F24"/>
      <c r="G24" t="s">
        <v>438</v>
      </c>
      <c r="I24" s="229"/>
      <c r="J24" s="230" t="s">
        <v>363</v>
      </c>
      <c r="K24" s="229"/>
      <c r="L24" t="s">
        <v>365</v>
      </c>
      <c r="M24"/>
      <c r="N24"/>
      <c r="O24" t="s">
        <v>365</v>
      </c>
    </row>
    <row r="25">
      <c r="A25" s="230" t="s">
        <v>980</v>
      </c>
      <c r="B25" s="229"/>
      <c r="C25" s="229"/>
      <c r="D25" s="230" t="s">
        <v>316</v>
      </c>
      <c r="E25" s="230" t="s">
        <v>316</v>
      </c>
      <c r="F25" s="230" t="s">
        <v>316</v>
      </c>
      <c r="G25" s="230" t="s">
        <v>316</v>
      </c>
      <c r="I25" s="230" t="s">
        <v>980</v>
      </c>
      <c r="J25" s="229"/>
      <c r="K25" s="229"/>
      <c r="L25" s="230" t="s">
        <v>316</v>
      </c>
      <c r="M25" s="230" t="s">
        <v>316</v>
      </c>
      <c r="N25" s="230" t="s">
        <v>316</v>
      </c>
      <c r="O25" s="230" t="s">
        <v>316</v>
      </c>
    </row>
    <row r="26">
      <c r="A26" s="229"/>
      <c r="B26" s="230" t="s">
        <v>1543</v>
      </c>
      <c r="C26" s="229"/>
      <c r="D26"/>
      <c r="E26"/>
      <c r="F26"/>
      <c r="G26"/>
      <c r="I26" s="229"/>
      <c r="J26" s="230" t="s">
        <v>1543</v>
      </c>
      <c r="K26" s="229"/>
      <c r="L26"/>
      <c r="M26"/>
      <c r="N26"/>
      <c r="O26"/>
    </row>
    <row r="27">
      <c r="A27" s="229"/>
      <c r="B27" s="229"/>
      <c r="C27" s="230" t="s">
        <v>299</v>
      </c>
      <c r="D27"/>
      <c r="E27"/>
      <c r="F27"/>
      <c r="G27"/>
      <c r="I27" s="229"/>
      <c r="J27" s="229"/>
      <c r="K27" s="230" t="s">
        <v>299</v>
      </c>
      <c r="L27"/>
      <c r="M27"/>
      <c r="N27"/>
      <c r="O27"/>
    </row>
    <row r="28">
      <c r="A28" s="229"/>
      <c r="B28" s="229"/>
      <c r="C28" s="230" t="s">
        <v>371</v>
      </c>
      <c r="D28"/>
      <c r="E28"/>
      <c r="F28"/>
      <c r="G28"/>
      <c r="I28" s="229"/>
      <c r="J28" s="229"/>
      <c r="K28" s="230" t="s">
        <v>371</v>
      </c>
      <c r="L28"/>
      <c r="M28"/>
      <c r="N28"/>
      <c r="O28"/>
    </row>
    <row r="29">
      <c r="A29" s="229"/>
      <c r="B29" s="230" t="s">
        <v>373</v>
      </c>
      <c r="C29" s="229"/>
      <c r="D29"/>
      <c r="E29"/>
      <c r="F29"/>
      <c r="G29"/>
      <c r="I29" s="229"/>
      <c r="J29" s="230" t="s">
        <v>373</v>
      </c>
      <c r="K29" s="229"/>
      <c r="L29"/>
      <c r="M29"/>
      <c r="N29"/>
      <c r="O29"/>
    </row>
    <row r="30">
      <c r="A30" s="229"/>
      <c r="B30" s="229"/>
      <c r="C30" s="230" t="s">
        <v>375</v>
      </c>
      <c r="D30"/>
      <c r="E30"/>
      <c r="F30"/>
      <c r="G30"/>
      <c r="I30" s="229"/>
      <c r="J30" s="229"/>
      <c r="K30" s="230" t="s">
        <v>375</v>
      </c>
      <c r="L30"/>
      <c r="M30"/>
      <c r="N30"/>
      <c r="O30"/>
    </row>
    <row r="31">
      <c r="A31" s="229"/>
      <c r="B31" s="229"/>
      <c r="C31" s="230" t="s">
        <v>377</v>
      </c>
      <c r="D31"/>
      <c r="E31"/>
      <c r="F31"/>
      <c r="G31"/>
      <c r="I31" s="229"/>
      <c r="J31" s="229"/>
      <c r="K31" s="230" t="s">
        <v>377</v>
      </c>
      <c r="L31"/>
      <c r="M31"/>
      <c r="N31"/>
      <c r="O31"/>
    </row>
    <row r="32">
      <c r="A32" s="229"/>
      <c r="B32" s="229"/>
      <c r="C32" s="230" t="s">
        <v>379</v>
      </c>
      <c r="D32"/>
      <c r="E32"/>
      <c r="F32"/>
      <c r="G32"/>
      <c r="I32" s="229"/>
      <c r="J32" s="229"/>
      <c r="K32" s="230" t="s">
        <v>379</v>
      </c>
      <c r="L32"/>
      <c r="M32"/>
      <c r="N32"/>
      <c r="O32"/>
    </row>
    <row r="33">
      <c r="A33" s="229"/>
      <c r="B33" s="229"/>
      <c r="C33" s="230" t="s">
        <v>381</v>
      </c>
      <c r="D33"/>
      <c r="E33"/>
      <c r="F33"/>
      <c r="G33"/>
      <c r="I33" s="229"/>
      <c r="J33" s="229"/>
      <c r="K33" s="230" t="s">
        <v>381</v>
      </c>
      <c r="L33"/>
      <c r="M33"/>
      <c r="N33"/>
      <c r="O33"/>
    </row>
    <row r="34">
      <c r="A34" s="229"/>
      <c r="B34" s="230" t="s">
        <v>383</v>
      </c>
      <c r="C34" s="229"/>
      <c r="D34"/>
      <c r="E34"/>
      <c r="F34"/>
      <c r="G34"/>
      <c r="I34" s="229"/>
      <c r="J34" s="230" t="s">
        <v>383</v>
      </c>
      <c r="K34" s="229"/>
      <c r="L34"/>
      <c r="M34"/>
      <c r="N34"/>
      <c r="O34"/>
    </row>
    <row r="35">
      <c r="A35" s="229"/>
      <c r="B35" s="230" t="s">
        <v>215</v>
      </c>
      <c r="C35" s="229"/>
      <c r="D35"/>
      <c r="E35"/>
      <c r="F35"/>
      <c r="G35"/>
      <c r="I35" s="229"/>
      <c r="J35" s="230" t="s">
        <v>215</v>
      </c>
      <c r="K35" s="229"/>
      <c r="L35"/>
      <c r="M35"/>
      <c r="N35"/>
      <c r="O35"/>
    </row>
    <row r="36">
      <c r="A36" s="229"/>
      <c r="B36" s="230" t="s">
        <v>394</v>
      </c>
      <c r="C36" s="229"/>
      <c r="D36"/>
      <c r="E36"/>
      <c r="F36"/>
      <c r="G36"/>
      <c r="I36" s="229"/>
      <c r="J36" s="230" t="s">
        <v>394</v>
      </c>
      <c r="K36" s="229"/>
      <c r="L36"/>
      <c r="M36"/>
      <c r="N36"/>
      <c r="O36"/>
    </row>
    <row r="37">
      <c r="A37" s="230" t="s">
        <v>1544</v>
      </c>
      <c r="B37" s="229"/>
      <c r="C37" s="229"/>
      <c r="D37" t="s">
        <v>438</v>
      </c>
      <c r="E37"/>
      <c r="F37"/>
      <c r="G37" t="s">
        <v>438</v>
      </c>
      <c r="I37" s="230" t="s">
        <v>1544</v>
      </c>
      <c r="J37" s="229"/>
      <c r="K37" s="229"/>
      <c r="L37" t="s">
        <v>365</v>
      </c>
      <c r="M37"/>
      <c r="N37"/>
      <c r="O37" t="s">
        <v>365</v>
      </c>
    </row>
  </sheetData>
  <mergeCells>
    <mergeCell ref="A6:C6"/>
    <mergeCell ref="I6:K6"/>
  </mergeCells>
  <hyperlinks>
    <hyperlink location="'TOC'!A1" ref="A1"/>
  </hyperlinks>
  <pageMargins bottom="0.75" footer="0.3" header="0.3" left="0.7" right="0.7" top="0.75"/>
</worksheet>
</file>

<file path=xl/worksheets/sheet78.xml><?xml version="1.0" encoding="utf-8"?>
<worksheet xmlns="http://schemas.openxmlformats.org/spreadsheetml/2006/main">
  <dimension ref="A1:H41"/>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s>
  <sheetData>
    <row r="1">
      <c r="A1" t="s">
        <v>311</v>
      </c>
    </row>
    <row r="2">
      <c r="A2" t="s">
        <v>96</v>
      </c>
    </row>
    <row r="3">
      <c r="A3" t="s">
        <v>1546</v>
      </c>
    </row>
    <row r="5">
      <c r="A5" s="232" t="s">
        <v>313</v>
      </c>
      <c r="B5" s="232"/>
      <c r="C5" s="232"/>
      <c r="D5" s="232"/>
      <c r="E5" s="232"/>
      <c r="F5" s="232"/>
      <c r="G5" s="232"/>
      <c r="H5" s="232" t="s">
        <v>314</v>
      </c>
    </row>
    <row r="6">
      <c r="A6" s="232" t="s">
        <v>315</v>
      </c>
      <c r="C6" s="232" t="s">
        <v>1547</v>
      </c>
      <c r="F6" s="232" t="s">
        <v>1547</v>
      </c>
    </row>
    <row r="7">
      <c r="A7" s="232"/>
      <c r="B7" s="232"/>
      <c r="C7" s="232" t="s">
        <v>1548</v>
      </c>
      <c r="D7" s="232" t="s">
        <v>1549</v>
      </c>
      <c r="E7" s="232" t="s">
        <v>1550</v>
      </c>
      <c r="F7" s="232" t="s">
        <v>1548</v>
      </c>
      <c r="G7" s="232" t="s">
        <v>1549</v>
      </c>
      <c r="H7" s="232" t="s">
        <v>1550</v>
      </c>
    </row>
    <row r="8">
      <c r="A8" s="233" t="s">
        <v>1551</v>
      </c>
      <c r="B8" s="232"/>
      <c r="C8"/>
      <c r="D8"/>
      <c r="E8"/>
      <c r="F8"/>
      <c r="G8"/>
      <c r="H8"/>
    </row>
    <row r="9">
      <c r="A9" s="232"/>
      <c r="B9" s="233" t="s">
        <v>1552</v>
      </c>
      <c r="C9"/>
      <c r="D9"/>
      <c r="E9"/>
      <c r="F9"/>
      <c r="G9"/>
      <c r="H9"/>
    </row>
    <row r="10">
      <c r="A10" s="232"/>
      <c r="B10" s="233" t="s">
        <v>1553</v>
      </c>
      <c r="C10"/>
      <c r="D10"/>
      <c r="E10"/>
      <c r="F10"/>
      <c r="G10"/>
      <c r="H10"/>
    </row>
    <row r="11">
      <c r="A11" s="232"/>
      <c r="B11" s="233" t="s">
        <v>1554</v>
      </c>
      <c r="C11"/>
      <c r="D11"/>
      <c r="E11"/>
      <c r="F11"/>
      <c r="G11"/>
      <c r="H11"/>
    </row>
    <row r="12">
      <c r="A12" s="232"/>
      <c r="B12" s="233" t="s">
        <v>1555</v>
      </c>
      <c r="C12"/>
      <c r="D12"/>
      <c r="E12"/>
      <c r="F12"/>
      <c r="G12"/>
      <c r="H12"/>
    </row>
    <row r="13">
      <c r="A13" s="232"/>
      <c r="B13" s="233" t="s">
        <v>1556</v>
      </c>
      <c r="C13"/>
      <c r="D13"/>
      <c r="E13"/>
      <c r="F13"/>
      <c r="G13"/>
      <c r="H13"/>
    </row>
    <row r="14">
      <c r="A14" s="232"/>
      <c r="B14" s="233" t="s">
        <v>1557</v>
      </c>
      <c r="C14"/>
      <c r="D14"/>
      <c r="E14"/>
      <c r="F14"/>
      <c r="G14"/>
      <c r="H14"/>
    </row>
    <row r="15">
      <c r="A15" s="232"/>
      <c r="B15" s="233" t="s">
        <v>1558</v>
      </c>
      <c r="C15"/>
      <c r="D15"/>
      <c r="E15"/>
      <c r="F15"/>
      <c r="G15"/>
      <c r="H15"/>
    </row>
    <row r="16">
      <c r="A16" s="232"/>
      <c r="B16" s="233" t="s">
        <v>1559</v>
      </c>
      <c r="C16"/>
      <c r="D16"/>
      <c r="E16"/>
      <c r="F16"/>
      <c r="G16"/>
      <c r="H16"/>
    </row>
    <row r="17">
      <c r="A17" s="232"/>
      <c r="B17" s="233" t="s">
        <v>1560</v>
      </c>
      <c r="C17"/>
      <c r="D17"/>
      <c r="E17"/>
      <c r="F17"/>
      <c r="G17"/>
      <c r="H17"/>
    </row>
    <row r="18">
      <c r="A18" s="232"/>
      <c r="B18" s="233" t="s">
        <v>1561</v>
      </c>
      <c r="C18"/>
      <c r="D18"/>
      <c r="E18"/>
      <c r="F18"/>
      <c r="G18"/>
      <c r="H18"/>
    </row>
    <row r="19">
      <c r="A19" s="233" t="s">
        <v>1562</v>
      </c>
      <c r="B19" s="232"/>
      <c r="C19"/>
      <c r="D19"/>
      <c r="E19"/>
      <c r="F19"/>
      <c r="G19"/>
      <c r="H19"/>
    </row>
    <row r="20">
      <c r="A20" s="232"/>
      <c r="B20" s="233" t="s">
        <v>1556</v>
      </c>
      <c r="C20"/>
      <c r="D20"/>
      <c r="E20"/>
      <c r="F20"/>
      <c r="G20"/>
      <c r="H20"/>
    </row>
    <row r="21">
      <c r="A21" s="232"/>
      <c r="B21" s="233" t="s">
        <v>1557</v>
      </c>
      <c r="C21"/>
      <c r="D21"/>
      <c r="E21"/>
      <c r="F21"/>
      <c r="G21"/>
      <c r="H21"/>
    </row>
    <row r="22">
      <c r="A22" s="232"/>
      <c r="B22" s="233" t="s">
        <v>1558</v>
      </c>
      <c r="C22"/>
      <c r="D22"/>
      <c r="E22"/>
      <c r="F22"/>
      <c r="G22"/>
      <c r="H22"/>
    </row>
    <row r="23">
      <c r="A23" s="232"/>
      <c r="B23" s="233" t="s">
        <v>1559</v>
      </c>
      <c r="C23"/>
      <c r="D23"/>
      <c r="E23"/>
      <c r="F23"/>
      <c r="G23"/>
      <c r="H23"/>
    </row>
    <row r="24">
      <c r="A24" s="232"/>
      <c r="B24" s="233" t="s">
        <v>1560</v>
      </c>
      <c r="C24"/>
      <c r="D24"/>
      <c r="E24"/>
      <c r="F24"/>
      <c r="G24"/>
      <c r="H24"/>
    </row>
    <row r="25">
      <c r="A25" s="232"/>
      <c r="B25" s="233" t="s">
        <v>1561</v>
      </c>
      <c r="C25"/>
      <c r="D25"/>
      <c r="E25"/>
      <c r="F25"/>
      <c r="G25"/>
      <c r="H25"/>
    </row>
    <row r="26">
      <c r="A26" s="233" t="s">
        <v>1563</v>
      </c>
      <c r="B26" s="232"/>
      <c r="C26"/>
      <c r="D26"/>
      <c r="E26"/>
      <c r="F26"/>
      <c r="G26"/>
      <c r="H26"/>
    </row>
    <row r="27">
      <c r="A27" s="232"/>
      <c r="B27" s="233" t="s">
        <v>1552</v>
      </c>
      <c r="C27"/>
      <c r="D27"/>
      <c r="E27"/>
      <c r="F27"/>
      <c r="G27"/>
      <c r="H27"/>
    </row>
    <row r="28">
      <c r="A28" s="232"/>
      <c r="B28" s="233" t="s">
        <v>1553</v>
      </c>
      <c r="C28"/>
      <c r="D28"/>
      <c r="E28"/>
      <c r="F28"/>
      <c r="G28"/>
      <c r="H28"/>
    </row>
    <row r="29">
      <c r="A29" s="232"/>
      <c r="B29" s="233" t="s">
        <v>1554</v>
      </c>
      <c r="C29"/>
      <c r="D29"/>
      <c r="E29"/>
      <c r="F29"/>
      <c r="G29"/>
      <c r="H29"/>
    </row>
    <row r="30">
      <c r="A30" s="232"/>
      <c r="B30" s="233" t="s">
        <v>1555</v>
      </c>
      <c r="C30"/>
      <c r="D30"/>
      <c r="E30"/>
      <c r="F30"/>
      <c r="G30"/>
      <c r="H30"/>
    </row>
    <row r="31">
      <c r="A31" s="232"/>
      <c r="B31" s="233" t="s">
        <v>1556</v>
      </c>
      <c r="C31"/>
      <c r="D31"/>
      <c r="E31"/>
      <c r="F31"/>
      <c r="G31"/>
      <c r="H31"/>
    </row>
    <row r="32">
      <c r="A32" s="232"/>
      <c r="B32" s="233" t="s">
        <v>1557</v>
      </c>
      <c r="C32"/>
      <c r="D32"/>
      <c r="E32"/>
      <c r="F32"/>
      <c r="G32"/>
      <c r="H32"/>
    </row>
    <row r="33">
      <c r="A33" s="232"/>
      <c r="B33" s="233" t="s">
        <v>1558</v>
      </c>
      <c r="C33"/>
      <c r="D33"/>
      <c r="E33"/>
      <c r="F33"/>
      <c r="G33"/>
      <c r="H33"/>
    </row>
    <row r="34">
      <c r="A34" s="232"/>
      <c r="B34" s="233" t="s">
        <v>1559</v>
      </c>
      <c r="C34"/>
      <c r="D34"/>
      <c r="E34"/>
      <c r="F34"/>
      <c r="G34"/>
      <c r="H34"/>
    </row>
    <row r="35">
      <c r="A35" s="232"/>
      <c r="B35" s="233" t="s">
        <v>1560</v>
      </c>
      <c r="C35"/>
      <c r="D35"/>
      <c r="E35"/>
      <c r="F35"/>
      <c r="G35"/>
      <c r="H35"/>
    </row>
    <row r="36">
      <c r="A36" s="232"/>
      <c r="B36" s="233" t="s">
        <v>1561</v>
      </c>
      <c r="C36"/>
      <c r="D36"/>
      <c r="E36"/>
      <c r="F36"/>
      <c r="G36"/>
      <c r="H36"/>
    </row>
    <row r="37">
      <c r="A37" s="233" t="s">
        <v>1564</v>
      </c>
      <c r="B37" s="232"/>
      <c r="C37"/>
      <c r="D37"/>
      <c r="E37"/>
      <c r="F37"/>
      <c r="G37"/>
      <c r="H37"/>
    </row>
    <row r="38">
      <c r="A38" s="232"/>
      <c r="B38" s="233" t="s">
        <v>952</v>
      </c>
      <c r="C38"/>
      <c r="D38"/>
      <c r="E38"/>
      <c r="F38"/>
      <c r="G38"/>
      <c r="H38"/>
    </row>
    <row r="39">
      <c r="A39" s="232"/>
      <c r="B39" s="233" t="s">
        <v>965</v>
      </c>
      <c r="C39"/>
      <c r="D39"/>
      <c r="E39"/>
      <c r="F39"/>
      <c r="G39"/>
      <c r="H39"/>
    </row>
    <row r="40">
      <c r="A40" s="233" t="s">
        <v>772</v>
      </c>
      <c r="B40" s="232"/>
      <c r="C40"/>
      <c r="D40"/>
      <c r="E40"/>
      <c r="F40"/>
      <c r="G40"/>
      <c r="H40"/>
    </row>
    <row r="41">
      <c r="A41" s="233" t="s">
        <v>745</v>
      </c>
      <c r="B41" s="232"/>
      <c r="C41"/>
      <c r="D41"/>
      <c r="E41"/>
      <c r="F41"/>
      <c r="G41"/>
      <c r="H41"/>
    </row>
  </sheetData>
  <mergeCells>
    <mergeCell ref="A6:B6"/>
    <mergeCell ref="C6:E6"/>
    <mergeCell ref="F6:H6"/>
  </mergeCells>
  <hyperlinks>
    <hyperlink location="'TOC'!A1" ref="A1"/>
  </hyperlinks>
  <pageMargins bottom="0.75" footer="0.3" header="0.3" left="0.7" right="0.7" top="0.75"/>
</worksheet>
</file>

<file path=xl/worksheets/sheet79.xml><?xml version="1.0" encoding="utf-8"?>
<worksheet xmlns="http://schemas.openxmlformats.org/spreadsheetml/2006/main">
  <dimension ref="A1:G14"/>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311</v>
      </c>
    </row>
    <row r="2">
      <c r="A2" t="s">
        <v>97</v>
      </c>
    </row>
    <row r="3">
      <c r="A3" t="s">
        <v>1565</v>
      </c>
    </row>
    <row r="5">
      <c r="A5" s="235" t="s">
        <v>313</v>
      </c>
      <c r="B5" s="235"/>
      <c r="C5" s="235"/>
      <c r="D5" s="235"/>
      <c r="E5" s="235"/>
      <c r="F5" s="235"/>
      <c r="G5" s="235" t="s">
        <v>314</v>
      </c>
    </row>
    <row r="6">
      <c r="A6" s="235" t="s">
        <v>315</v>
      </c>
      <c r="B6" s="235" t="s">
        <v>7</v>
      </c>
      <c r="E6" s="235" t="s">
        <v>317</v>
      </c>
    </row>
    <row r="7">
      <c r="A7" s="235"/>
      <c r="B7" s="235" t="s">
        <v>1566</v>
      </c>
      <c r="C7" s="235" t="s">
        <v>1567</v>
      </c>
      <c r="D7" s="235" t="s">
        <v>729</v>
      </c>
      <c r="E7" s="235" t="s">
        <v>1566</v>
      </c>
      <c r="F7" s="235" t="s">
        <v>1567</v>
      </c>
      <c r="G7" s="235" t="s">
        <v>729</v>
      </c>
    </row>
    <row r="8">
      <c r="A8" s="236" t="s">
        <v>1568</v>
      </c>
      <c r="B8"/>
      <c r="C8"/>
      <c r="D8"/>
      <c r="E8"/>
      <c r="F8"/>
      <c r="G8"/>
    </row>
    <row r="9">
      <c r="A9" s="236" t="s">
        <v>1569</v>
      </c>
      <c r="B9" t="s">
        <v>877</v>
      </c>
      <c r="C9"/>
      <c r="D9" t="s">
        <v>877</v>
      </c>
      <c r="E9" t="s">
        <v>916</v>
      </c>
      <c r="F9"/>
      <c r="G9" t="s">
        <v>916</v>
      </c>
    </row>
    <row r="10">
      <c r="A10" s="236" t="s">
        <v>1570</v>
      </c>
      <c r="B10"/>
      <c r="C10"/>
      <c r="D10"/>
      <c r="E10"/>
      <c r="F10"/>
      <c r="G10"/>
    </row>
    <row r="11">
      <c r="A11" s="236" t="s">
        <v>1571</v>
      </c>
      <c r="B11"/>
      <c r="C11"/>
      <c r="D11"/>
      <c r="E11" t="s">
        <v>917</v>
      </c>
      <c r="F11"/>
      <c r="G11" t="s">
        <v>917</v>
      </c>
    </row>
    <row r="12">
      <c r="A12" s="236" t="s">
        <v>1086</v>
      </c>
      <c r="B12"/>
      <c r="C12"/>
      <c r="D12"/>
      <c r="E12"/>
      <c r="F12"/>
      <c r="G12"/>
    </row>
    <row r="13">
      <c r="A13" s="236" t="s">
        <v>1572</v>
      </c>
      <c r="B13" t="s">
        <v>1174</v>
      </c>
      <c r="C13" t="s">
        <v>1101</v>
      </c>
      <c r="D13" t="s">
        <v>882</v>
      </c>
      <c r="E13" t="s">
        <v>918</v>
      </c>
      <c r="F13"/>
      <c r="G13" t="s">
        <v>918</v>
      </c>
    </row>
    <row r="14">
      <c r="A14" s="236" t="s">
        <v>745</v>
      </c>
      <c r="B14" t="s">
        <v>1175</v>
      </c>
      <c r="C14" t="s">
        <v>1101</v>
      </c>
      <c r="D14" t="s">
        <v>436</v>
      </c>
      <c r="E14" t="s">
        <v>346</v>
      </c>
      <c r="F14"/>
      <c r="G14" t="s">
        <v>346</v>
      </c>
    </row>
  </sheetData>
  <mergeCells>
    <mergeCell ref="B6:D6"/>
    <mergeCell ref="E6:G6"/>
  </mergeCells>
  <hyperlinks>
    <hyperlink location="'TOC'!A1" ref="A1"/>
  </hyperlinks>
  <pageMargins bottom="0.75" footer="0.3" header="0.3" left="0.7" right="0.7" top="0.75"/>
</worksheet>
</file>

<file path=xl/worksheets/sheet8.xml><?xml version="1.0" encoding="utf-8"?>
<worksheet xmlns="http://schemas.openxmlformats.org/spreadsheetml/2006/main">
  <dimension ref="A1:G7"/>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311</v>
      </c>
    </row>
    <row r="2">
      <c r="A2" t="s">
        <v>26</v>
      </c>
    </row>
    <row r="3">
      <c r="A3" t="s">
        <v>554</v>
      </c>
    </row>
    <row r="5">
      <c r="A5" s="22" t="s">
        <v>313</v>
      </c>
      <c r="B5" s="22"/>
      <c r="C5" s="22" t="s">
        <v>555</v>
      </c>
      <c r="E5" s="22" t="s">
        <v>313</v>
      </c>
      <c r="F5" s="22"/>
      <c r="G5" s="22" t="s">
        <v>560</v>
      </c>
    </row>
    <row r="6">
      <c r="A6" s="22" t="s">
        <v>315</v>
      </c>
      <c r="B6" s="22" t="s">
        <v>557</v>
      </c>
      <c r="E6" s="22" t="s">
        <v>315</v>
      </c>
      <c r="F6" s="22" t="s">
        <v>557</v>
      </c>
    </row>
    <row r="7">
      <c r="A7" s="22" t="s">
        <v>556</v>
      </c>
      <c r="B7" s="22" t="s">
        <v>558</v>
      </c>
      <c r="C7" s="22" t="s">
        <v>559</v>
      </c>
      <c r="E7" s="22" t="s">
        <v>556</v>
      </c>
      <c r="F7" s="22" t="s">
        <v>558</v>
      </c>
      <c r="G7" s="22" t="s">
        <v>559</v>
      </c>
    </row>
  </sheetData>
  <mergeCells>
    <mergeCell ref="B6:C6"/>
    <mergeCell ref="F6:G6"/>
  </mergeCells>
  <hyperlinks>
    <hyperlink location="'TOC'!A1" ref="A1"/>
  </hyperlinks>
  <pageMargins bottom="0.75" footer="0.3" header="0.3" left="0.7" right="0.7" top="0.75"/>
</worksheet>
</file>

<file path=xl/worksheets/sheet80.xml><?xml version="1.0" encoding="utf-8"?>
<worksheet xmlns="http://schemas.openxmlformats.org/spreadsheetml/2006/main">
  <dimension ref="A1:G13"/>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311</v>
      </c>
    </row>
    <row r="2">
      <c r="A2" t="s">
        <v>98</v>
      </c>
    </row>
    <row r="3">
      <c r="A3" t="s">
        <v>1573</v>
      </c>
    </row>
    <row r="5">
      <c r="A5" s="238" t="s">
        <v>313</v>
      </c>
      <c r="B5" s="238"/>
      <c r="C5" s="238"/>
      <c r="D5" s="238"/>
      <c r="E5" s="238"/>
      <c r="F5" s="238"/>
      <c r="G5" s="238" t="s">
        <v>314</v>
      </c>
    </row>
    <row r="6">
      <c r="A6" s="238" t="s">
        <v>315</v>
      </c>
      <c r="B6" s="238" t="s">
        <v>7</v>
      </c>
      <c r="E6" s="238" t="s">
        <v>317</v>
      </c>
    </row>
    <row r="7">
      <c r="A7" s="238"/>
      <c r="B7" s="238" t="s">
        <v>1574</v>
      </c>
      <c r="C7" s="238" t="s">
        <v>1567</v>
      </c>
      <c r="D7" s="238" t="s">
        <v>1575</v>
      </c>
      <c r="E7" s="238" t="s">
        <v>1574</v>
      </c>
      <c r="F7" s="238" t="s">
        <v>1567</v>
      </c>
      <c r="G7" s="238" t="s">
        <v>1575</v>
      </c>
    </row>
    <row r="8">
      <c r="A8" s="239" t="s">
        <v>1576</v>
      </c>
      <c r="B8"/>
      <c r="C8"/>
      <c r="D8"/>
      <c r="E8"/>
      <c r="F8"/>
      <c r="G8"/>
    </row>
    <row r="9">
      <c r="A9" s="239" t="s">
        <v>1577</v>
      </c>
      <c r="B9"/>
      <c r="C9"/>
      <c r="D9"/>
      <c r="E9"/>
      <c r="F9"/>
      <c r="G9"/>
    </row>
    <row r="10">
      <c r="A10" s="239" t="s">
        <v>1578</v>
      </c>
      <c r="B10" t="s">
        <v>432</v>
      </c>
      <c r="C10"/>
      <c r="D10" t="s">
        <v>432</v>
      </c>
      <c r="E10" t="s">
        <v>323</v>
      </c>
      <c r="F10"/>
      <c r="G10" t="s">
        <v>323</v>
      </c>
    </row>
    <row r="11">
      <c r="A11" s="239" t="s">
        <v>1579</v>
      </c>
      <c r="B11"/>
      <c r="C11"/>
      <c r="D11"/>
      <c r="E11"/>
      <c r="F11"/>
      <c r="G11"/>
    </row>
    <row r="12">
      <c r="A12" s="239" t="s">
        <v>1580</v>
      </c>
      <c r="B12"/>
      <c r="C12"/>
      <c r="D12"/>
      <c r="E12"/>
      <c r="F12"/>
      <c r="G12"/>
    </row>
    <row r="13">
      <c r="A13" s="239" t="s">
        <v>745</v>
      </c>
      <c r="B13" t="s">
        <v>432</v>
      </c>
      <c r="C13"/>
      <c r="D13" t="s">
        <v>432</v>
      </c>
      <c r="E13" t="s">
        <v>323</v>
      </c>
      <c r="F13"/>
      <c r="G13" t="s">
        <v>323</v>
      </c>
    </row>
  </sheetData>
  <mergeCells>
    <mergeCell ref="B6:D6"/>
    <mergeCell ref="E6:G6"/>
  </mergeCells>
  <hyperlinks>
    <hyperlink location="'TOC'!A1" ref="A1"/>
  </hyperlinks>
  <pageMargins bottom="0.75" footer="0.3" header="0.3" left="0.7" right="0.7" top="0.75"/>
</worksheet>
</file>

<file path=xl/worksheets/sheet81.xml><?xml version="1.0" encoding="utf-8"?>
<worksheet xmlns="http://schemas.openxmlformats.org/spreadsheetml/2006/main">
  <dimension ref="A1:C11"/>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99</v>
      </c>
    </row>
    <row r="3">
      <c r="A3" t="s">
        <v>1581</v>
      </c>
    </row>
    <row r="5">
      <c r="A5" s="241" t="s">
        <v>313</v>
      </c>
      <c r="B5" s="241"/>
      <c r="C5" s="241" t="s">
        <v>766</v>
      </c>
    </row>
    <row r="6">
      <c r="A6" s="241" t="s">
        <v>315</v>
      </c>
      <c r="B6" s="241" t="s">
        <v>1582</v>
      </c>
      <c r="C6" s="241" t="s">
        <v>1583</v>
      </c>
    </row>
    <row r="7">
      <c r="A7" s="242" t="s">
        <v>1584</v>
      </c>
      <c r="B7"/>
      <c r="C7"/>
    </row>
    <row r="8">
      <c r="A8" s="242" t="s">
        <v>1585</v>
      </c>
      <c r="B8"/>
      <c r="C8"/>
    </row>
    <row r="9">
      <c r="A9" s="242" t="s">
        <v>1586</v>
      </c>
      <c r="B9"/>
      <c r="C9"/>
    </row>
    <row r="10">
      <c r="A10" s="242" t="s">
        <v>1587</v>
      </c>
      <c r="B10"/>
      <c r="C10"/>
    </row>
    <row r="11">
      <c r="A11" s="242" t="s">
        <v>1588</v>
      </c>
      <c r="B11"/>
      <c r="C11"/>
    </row>
  </sheetData>
  <hyperlinks>
    <hyperlink location="'TOC'!A1" ref="A1"/>
  </hyperlinks>
  <pageMargins bottom="0.75" footer="0.3" header="0.3" left="0.7" right="0.7" top="0.75"/>
</worksheet>
</file>

<file path=xl/worksheets/sheet82.xml><?xml version="1.0" encoding="utf-8"?>
<worksheet xmlns="http://schemas.openxmlformats.org/spreadsheetml/2006/main">
  <dimension ref="A1:C11"/>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100</v>
      </c>
    </row>
    <row r="3">
      <c r="A3" t="s">
        <v>1589</v>
      </c>
    </row>
    <row r="5">
      <c r="A5" s="244" t="s">
        <v>313</v>
      </c>
      <c r="B5" s="244"/>
      <c r="C5" s="244" t="s">
        <v>774</v>
      </c>
    </row>
    <row r="6">
      <c r="A6" s="244" t="s">
        <v>315</v>
      </c>
      <c r="B6" s="244" t="s">
        <v>1582</v>
      </c>
      <c r="C6" s="244" t="s">
        <v>1583</v>
      </c>
    </row>
    <row r="7">
      <c r="A7" s="245" t="s">
        <v>1590</v>
      </c>
      <c r="B7"/>
      <c r="C7"/>
    </row>
    <row r="8">
      <c r="A8" s="245" t="s">
        <v>1585</v>
      </c>
      <c r="B8"/>
      <c r="C8"/>
    </row>
    <row r="9">
      <c r="A9" s="245" t="s">
        <v>1586</v>
      </c>
      <c r="B9"/>
      <c r="C9"/>
    </row>
    <row r="10">
      <c r="A10" s="245" t="s">
        <v>1591</v>
      </c>
      <c r="B10"/>
      <c r="C10"/>
    </row>
    <row r="11">
      <c r="A11" s="245" t="s">
        <v>1588</v>
      </c>
      <c r="B11"/>
      <c r="C11"/>
    </row>
  </sheetData>
  <hyperlinks>
    <hyperlink location="'TOC'!A1" ref="A1"/>
  </hyperlinks>
  <pageMargins bottom="0.75" footer="0.3" header="0.3" left="0.7" right="0.7" top="0.75"/>
</worksheet>
</file>

<file path=xl/worksheets/sheet83.xml><?xml version="1.0" encoding="utf-8"?>
<worksheet xmlns="http://schemas.openxmlformats.org/spreadsheetml/2006/main">
  <dimension ref="A1:D20"/>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101</v>
      </c>
    </row>
    <row r="3">
      <c r="A3" t="s">
        <v>1592</v>
      </c>
    </row>
    <row r="5">
      <c r="A5" s="247" t="s">
        <v>313</v>
      </c>
      <c r="B5" s="247"/>
      <c r="C5" s="247"/>
      <c r="D5" s="247" t="s">
        <v>314</v>
      </c>
    </row>
    <row r="6">
      <c r="A6" s="247" t="s">
        <v>315</v>
      </c>
      <c r="C6" s="247" t="s">
        <v>7</v>
      </c>
      <c r="D6" s="247" t="s">
        <v>317</v>
      </c>
    </row>
    <row r="7">
      <c r="A7" s="248" t="s">
        <v>1593</v>
      </c>
      <c r="B7" s="247"/>
      <c r="C7"/>
      <c r="D7"/>
    </row>
    <row r="8">
      <c r="A8" s="247"/>
      <c r="B8" s="248" t="s">
        <v>1594</v>
      </c>
      <c r="C8"/>
      <c r="D8"/>
    </row>
    <row r="9">
      <c r="A9" s="247"/>
      <c r="B9" s="248" t="s">
        <v>1595</v>
      </c>
      <c r="C9"/>
      <c r="D9"/>
    </row>
    <row r="10">
      <c r="A10" s="247"/>
      <c r="B10" s="248" t="s">
        <v>1596</v>
      </c>
      <c r="C10"/>
      <c r="D10"/>
    </row>
    <row r="11">
      <c r="A11" s="247"/>
      <c r="B11" s="248" t="s">
        <v>1597</v>
      </c>
      <c r="C11"/>
      <c r="D11"/>
    </row>
    <row r="12">
      <c r="A12" s="247"/>
      <c r="B12" s="248" t="s">
        <v>1598</v>
      </c>
      <c r="C12"/>
      <c r="D12"/>
    </row>
    <row r="13">
      <c r="A13" s="247"/>
      <c r="B13" s="248" t="s">
        <v>1599</v>
      </c>
      <c r="C13"/>
      <c r="D13"/>
    </row>
    <row r="14">
      <c r="A14" s="248" t="s">
        <v>1600</v>
      </c>
      <c r="B14" s="247"/>
      <c r="C14"/>
      <c r="D14"/>
    </row>
    <row r="15">
      <c r="A15" s="247"/>
      <c r="B15" s="248" t="s">
        <v>1601</v>
      </c>
      <c r="C15"/>
      <c r="D15"/>
    </row>
    <row r="16">
      <c r="A16" s="248" t="s">
        <v>1602</v>
      </c>
      <c r="B16" s="247"/>
      <c r="C16"/>
      <c r="D16"/>
    </row>
    <row r="17">
      <c r="A17" s="247"/>
      <c r="B17" s="248" t="s">
        <v>1603</v>
      </c>
      <c r="C17"/>
      <c r="D17"/>
    </row>
    <row r="18">
      <c r="A18" s="247"/>
      <c r="B18" s="248" t="s">
        <v>1604</v>
      </c>
      <c r="C18"/>
      <c r="D18"/>
    </row>
    <row r="19">
      <c r="A19" s="247"/>
      <c r="B19" s="248" t="s">
        <v>1605</v>
      </c>
      <c r="C19"/>
      <c r="D19"/>
    </row>
    <row r="20">
      <c r="A20" s="248" t="s">
        <v>745</v>
      </c>
      <c r="B20" s="247"/>
      <c r="C20"/>
      <c r="D20"/>
    </row>
  </sheetData>
  <mergeCells>
    <mergeCell ref="A6:B6"/>
  </mergeCells>
  <hyperlinks>
    <hyperlink location="'TOC'!A1" ref="A1"/>
  </hyperlinks>
  <pageMargins bottom="0.75" footer="0.3" header="0.3" left="0.7" right="0.7" top="0.75"/>
</worksheet>
</file>

<file path=xl/worksheets/sheet84.xml><?xml version="1.0" encoding="utf-8"?>
<worksheet xmlns="http://schemas.openxmlformats.org/spreadsheetml/2006/main">
  <dimension ref="A1:C11"/>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102</v>
      </c>
    </row>
    <row r="3">
      <c r="A3" t="s">
        <v>1606</v>
      </c>
    </row>
    <row r="5">
      <c r="A5" s="250" t="s">
        <v>313</v>
      </c>
      <c r="B5" s="250"/>
      <c r="C5" s="250" t="s">
        <v>314</v>
      </c>
    </row>
    <row r="6">
      <c r="A6" s="250" t="s">
        <v>315</v>
      </c>
      <c r="B6" s="250" t="s">
        <v>7</v>
      </c>
      <c r="C6" s="250" t="s">
        <v>317</v>
      </c>
    </row>
    <row r="7">
      <c r="A7" s="251" t="s">
        <v>1607</v>
      </c>
      <c r="B7"/>
      <c r="C7"/>
    </row>
    <row r="8">
      <c r="A8" s="251" t="s">
        <v>1608</v>
      </c>
      <c r="B8"/>
      <c r="C8"/>
    </row>
    <row r="9">
      <c r="A9" s="251" t="s">
        <v>1609</v>
      </c>
      <c r="B9"/>
      <c r="C9"/>
    </row>
    <row r="10">
      <c r="A10" s="251" t="s">
        <v>1610</v>
      </c>
      <c r="B10" t="s">
        <v>331</v>
      </c>
      <c r="C10" t="s">
        <v>331</v>
      </c>
    </row>
    <row r="11">
      <c r="A11" s="251" t="s">
        <v>745</v>
      </c>
      <c r="B11" t="s">
        <v>331</v>
      </c>
      <c r="C11" t="s">
        <v>331</v>
      </c>
    </row>
  </sheetData>
  <hyperlinks>
    <hyperlink location="'TOC'!A1" ref="A1"/>
  </hyperlinks>
  <pageMargins bottom="0.75" footer="0.3" header="0.3" left="0.7" right="0.7" top="0.75"/>
</worksheet>
</file>

<file path=xl/worksheets/sheet85.xml><?xml version="1.0" encoding="utf-8"?>
<worksheet xmlns="http://schemas.openxmlformats.org/spreadsheetml/2006/main">
  <dimension ref="A1:C12"/>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103</v>
      </c>
    </row>
    <row r="3">
      <c r="A3" t="s">
        <v>1611</v>
      </c>
    </row>
    <row r="5">
      <c r="A5" s="253" t="s">
        <v>313</v>
      </c>
      <c r="B5" s="253"/>
      <c r="C5" s="253" t="s">
        <v>314</v>
      </c>
    </row>
    <row r="6">
      <c r="A6" s="253" t="s">
        <v>315</v>
      </c>
      <c r="B6" s="253" t="s">
        <v>450</v>
      </c>
      <c r="C6" s="253" t="s">
        <v>451</v>
      </c>
    </row>
    <row r="7">
      <c r="A7" s="254" t="s">
        <v>1612</v>
      </c>
      <c r="B7"/>
      <c r="C7"/>
    </row>
    <row r="8">
      <c r="A8" s="254" t="s">
        <v>1613</v>
      </c>
      <c r="B8"/>
      <c r="C8"/>
    </row>
    <row r="9">
      <c r="A9" s="254" t="s">
        <v>1614</v>
      </c>
      <c r="B9"/>
      <c r="C9"/>
    </row>
    <row r="10">
      <c r="A10" s="254" t="s">
        <v>1615</v>
      </c>
      <c r="B10"/>
      <c r="C10"/>
    </row>
    <row r="11">
      <c r="A11" s="254" t="s">
        <v>1616</v>
      </c>
      <c r="B11"/>
      <c r="C11"/>
    </row>
    <row r="12">
      <c r="A12" s="254" t="s">
        <v>745</v>
      </c>
      <c r="B12"/>
      <c r="C12"/>
    </row>
  </sheetData>
  <hyperlinks>
    <hyperlink location="'TOC'!A1" ref="A1"/>
  </hyperlinks>
  <pageMargins bottom="0.75" footer="0.3" header="0.3" left="0.7" right="0.7" top="0.75"/>
</worksheet>
</file>

<file path=xl/worksheets/sheet86.xml><?xml version="1.0" encoding="utf-8"?>
<worksheet xmlns="http://schemas.openxmlformats.org/spreadsheetml/2006/main">
  <dimension ref="A1:C12"/>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104</v>
      </c>
    </row>
    <row r="3">
      <c r="A3" t="s">
        <v>1617</v>
      </c>
    </row>
    <row r="5">
      <c r="A5" s="256" t="s">
        <v>313</v>
      </c>
      <c r="B5" s="256"/>
      <c r="C5" s="256" t="s">
        <v>314</v>
      </c>
    </row>
    <row r="6">
      <c r="A6" s="256" t="s">
        <v>315</v>
      </c>
      <c r="B6" s="256" t="s">
        <v>525</v>
      </c>
      <c r="C6" s="256" t="s">
        <v>526</v>
      </c>
    </row>
    <row r="7">
      <c r="A7" s="257" t="s">
        <v>1612</v>
      </c>
      <c r="B7"/>
      <c r="C7"/>
    </row>
    <row r="8">
      <c r="A8" s="257" t="s">
        <v>1613</v>
      </c>
      <c r="B8"/>
      <c r="C8"/>
    </row>
    <row r="9">
      <c r="A9" s="257" t="s">
        <v>1614</v>
      </c>
      <c r="B9"/>
      <c r="C9"/>
    </row>
    <row r="10">
      <c r="A10" s="257" t="s">
        <v>1615</v>
      </c>
      <c r="B10"/>
      <c r="C10"/>
    </row>
    <row r="11">
      <c r="A11" s="257" t="s">
        <v>1616</v>
      </c>
      <c r="B11"/>
      <c r="C11"/>
    </row>
    <row r="12">
      <c r="A12" s="257" t="s">
        <v>745</v>
      </c>
      <c r="B12"/>
      <c r="C12"/>
    </row>
  </sheetData>
  <hyperlinks>
    <hyperlink location="'TOC'!A1" ref="A1"/>
  </hyperlinks>
  <pageMargins bottom="0.75" footer="0.3" header="0.3" left="0.7" right="0.7" top="0.75"/>
</worksheet>
</file>

<file path=xl/worksheets/sheet87.xml><?xml version="1.0" encoding="utf-8"?>
<worksheet xmlns="http://schemas.openxmlformats.org/spreadsheetml/2006/main">
  <dimension ref="A1:C10"/>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105</v>
      </c>
    </row>
    <row r="3">
      <c r="A3" t="s">
        <v>1618</v>
      </c>
    </row>
    <row r="5">
      <c r="A5" s="259" t="s">
        <v>313</v>
      </c>
      <c r="B5" s="259"/>
      <c r="C5" s="259" t="s">
        <v>314</v>
      </c>
    </row>
    <row r="6">
      <c r="A6" s="259" t="s">
        <v>315</v>
      </c>
      <c r="B6" s="259" t="s">
        <v>450</v>
      </c>
      <c r="C6" s="259" t="s">
        <v>451</v>
      </c>
    </row>
    <row r="7">
      <c r="A7" s="260" t="s">
        <v>1619</v>
      </c>
      <c r="B7"/>
      <c r="C7"/>
    </row>
    <row r="8">
      <c r="A8" s="260" t="s">
        <v>1620</v>
      </c>
      <c r="B8"/>
      <c r="C8"/>
    </row>
    <row r="9">
      <c r="A9" s="260" t="s">
        <v>1621</v>
      </c>
      <c r="B9"/>
      <c r="C9"/>
    </row>
    <row r="10">
      <c r="A10" s="260" t="s">
        <v>745</v>
      </c>
      <c r="B10"/>
      <c r="C10"/>
    </row>
  </sheetData>
  <hyperlinks>
    <hyperlink location="'TOC'!A1" ref="A1"/>
  </hyperlinks>
  <pageMargins bottom="0.75" footer="0.3" header="0.3" left="0.7" right="0.7" top="0.75"/>
</worksheet>
</file>

<file path=xl/worksheets/sheet88.xml><?xml version="1.0" encoding="utf-8"?>
<worksheet xmlns="http://schemas.openxmlformats.org/spreadsheetml/2006/main">
  <dimension ref="A1:C10"/>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106</v>
      </c>
    </row>
    <row r="3">
      <c r="A3" t="s">
        <v>1622</v>
      </c>
    </row>
    <row r="5">
      <c r="A5" s="262" t="s">
        <v>313</v>
      </c>
      <c r="B5" s="262"/>
      <c r="C5" s="262" t="s">
        <v>314</v>
      </c>
    </row>
    <row r="6">
      <c r="A6" s="262" t="s">
        <v>315</v>
      </c>
      <c r="B6" s="262" t="s">
        <v>525</v>
      </c>
      <c r="C6" s="262" t="s">
        <v>526</v>
      </c>
    </row>
    <row r="7">
      <c r="A7" s="263" t="s">
        <v>1619</v>
      </c>
      <c r="B7"/>
      <c r="C7"/>
    </row>
    <row r="8">
      <c r="A8" s="263" t="s">
        <v>1620</v>
      </c>
      <c r="B8"/>
      <c r="C8"/>
    </row>
    <row r="9">
      <c r="A9" s="263" t="s">
        <v>1621</v>
      </c>
      <c r="B9"/>
      <c r="C9"/>
    </row>
    <row r="10">
      <c r="A10" s="263" t="s">
        <v>745</v>
      </c>
      <c r="B10"/>
      <c r="C10"/>
    </row>
  </sheetData>
  <hyperlinks>
    <hyperlink location="'TOC'!A1" ref="A1"/>
  </hyperlinks>
  <pageMargins bottom="0.75" footer="0.3" header="0.3" left="0.7" right="0.7" top="0.75"/>
</worksheet>
</file>

<file path=xl/worksheets/sheet89.xml><?xml version="1.0" encoding="utf-8"?>
<worksheet xmlns="http://schemas.openxmlformats.org/spreadsheetml/2006/main">
  <dimension ref="A1:C15"/>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107</v>
      </c>
    </row>
    <row r="3">
      <c r="A3" t="s">
        <v>1623</v>
      </c>
    </row>
    <row r="5">
      <c r="A5" s="265" t="s">
        <v>313</v>
      </c>
      <c r="B5" s="265"/>
      <c r="C5" s="265" t="s">
        <v>314</v>
      </c>
    </row>
    <row r="6">
      <c r="A6" s="265" t="s">
        <v>315</v>
      </c>
      <c r="B6" s="265" t="s">
        <v>450</v>
      </c>
      <c r="C6" s="265" t="s">
        <v>451</v>
      </c>
    </row>
    <row r="7">
      <c r="A7" s="266" t="s">
        <v>1624</v>
      </c>
      <c r="B7"/>
      <c r="C7"/>
    </row>
    <row r="8">
      <c r="A8" s="266" t="s">
        <v>1625</v>
      </c>
      <c r="B8"/>
      <c r="C8"/>
    </row>
    <row r="9">
      <c r="A9" s="266" t="s">
        <v>1626</v>
      </c>
      <c r="B9"/>
      <c r="C9"/>
    </row>
    <row r="10">
      <c r="A10" s="266" t="s">
        <v>1627</v>
      </c>
      <c r="B10"/>
      <c r="C10"/>
    </row>
    <row r="11">
      <c r="A11" s="266" t="s">
        <v>1628</v>
      </c>
      <c r="B11"/>
      <c r="C11"/>
    </row>
    <row r="12">
      <c r="A12" s="266" t="s">
        <v>1629</v>
      </c>
      <c r="B12"/>
      <c r="C12"/>
    </row>
    <row r="13">
      <c r="A13" s="266" t="s">
        <v>1630</v>
      </c>
      <c r="B13"/>
      <c r="C13"/>
    </row>
    <row r="14">
      <c r="A14" s="266" t="s">
        <v>772</v>
      </c>
      <c r="B14"/>
      <c r="C14"/>
    </row>
    <row r="15">
      <c r="A15" s="266" t="s">
        <v>577</v>
      </c>
      <c r="B15"/>
      <c r="C15"/>
    </row>
  </sheetData>
  <hyperlinks>
    <hyperlink location="'TOC'!A1" ref="A1"/>
  </hyperlinks>
  <pageMargins bottom="0.75" footer="0.3" header="0.3" left="0.7" right="0.7" top="0.75"/>
</worksheet>
</file>

<file path=xl/worksheets/sheet9.xml><?xml version="1.0" encoding="utf-8"?>
<worksheet xmlns="http://schemas.openxmlformats.org/spreadsheetml/2006/main">
  <dimension ref="A1:G7"/>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311</v>
      </c>
    </row>
    <row r="2">
      <c r="A2" t="s">
        <v>27</v>
      </c>
    </row>
    <row r="3">
      <c r="A3" t="s">
        <v>561</v>
      </c>
    </row>
    <row r="5">
      <c r="A5" s="25" t="s">
        <v>313</v>
      </c>
      <c r="B5" s="25"/>
      <c r="C5" s="25" t="s">
        <v>562</v>
      </c>
      <c r="E5" s="25" t="s">
        <v>313</v>
      </c>
      <c r="F5" s="25"/>
      <c r="G5" s="25" t="s">
        <v>563</v>
      </c>
    </row>
    <row r="6">
      <c r="A6" s="25" t="s">
        <v>315</v>
      </c>
      <c r="B6" s="25" t="s">
        <v>557</v>
      </c>
      <c r="E6" s="25" t="s">
        <v>315</v>
      </c>
      <c r="F6" s="25" t="s">
        <v>557</v>
      </c>
    </row>
    <row r="7">
      <c r="A7" s="25" t="s">
        <v>556</v>
      </c>
      <c r="B7" s="25" t="s">
        <v>558</v>
      </c>
      <c r="C7" s="25" t="s">
        <v>559</v>
      </c>
      <c r="E7" s="25" t="s">
        <v>556</v>
      </c>
      <c r="F7" s="25" t="s">
        <v>558</v>
      </c>
      <c r="G7" s="25" t="s">
        <v>559</v>
      </c>
    </row>
  </sheetData>
  <mergeCells>
    <mergeCell ref="B6:C6"/>
    <mergeCell ref="F6:G6"/>
  </mergeCells>
  <hyperlinks>
    <hyperlink location="'TOC'!A1" ref="A1"/>
  </hyperlinks>
  <pageMargins bottom="0.75" footer="0.3" header="0.3" left="0.7" right="0.7" top="0.75"/>
</worksheet>
</file>

<file path=xl/worksheets/sheet90.xml><?xml version="1.0" encoding="utf-8"?>
<worksheet xmlns="http://schemas.openxmlformats.org/spreadsheetml/2006/main">
  <dimension ref="A1:C15"/>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108</v>
      </c>
    </row>
    <row r="3">
      <c r="A3" t="s">
        <v>1631</v>
      </c>
    </row>
    <row r="5">
      <c r="A5" s="268" t="s">
        <v>313</v>
      </c>
      <c r="B5" s="268"/>
      <c r="C5" s="268" t="s">
        <v>314</v>
      </c>
    </row>
    <row r="6">
      <c r="A6" s="268" t="s">
        <v>315</v>
      </c>
      <c r="B6" s="268" t="s">
        <v>525</v>
      </c>
      <c r="C6" s="268" t="s">
        <v>526</v>
      </c>
    </row>
    <row r="7">
      <c r="A7" s="269" t="s">
        <v>1624</v>
      </c>
      <c r="B7"/>
      <c r="C7"/>
    </row>
    <row r="8">
      <c r="A8" s="269" t="s">
        <v>1625</v>
      </c>
      <c r="B8"/>
      <c r="C8"/>
    </row>
    <row r="9">
      <c r="A9" s="269" t="s">
        <v>1626</v>
      </c>
      <c r="B9"/>
      <c r="C9"/>
    </row>
    <row r="10">
      <c r="A10" s="269" t="s">
        <v>1627</v>
      </c>
      <c r="B10"/>
      <c r="C10"/>
    </row>
    <row r="11">
      <c r="A11" s="269" t="s">
        <v>1628</v>
      </c>
      <c r="B11"/>
      <c r="C11"/>
    </row>
    <row r="12">
      <c r="A12" s="269" t="s">
        <v>1629</v>
      </c>
      <c r="B12"/>
      <c r="C12"/>
    </row>
    <row r="13">
      <c r="A13" s="269" t="s">
        <v>1630</v>
      </c>
      <c r="B13"/>
      <c r="C13"/>
    </row>
    <row r="14">
      <c r="A14" s="269" t="s">
        <v>772</v>
      </c>
      <c r="B14"/>
      <c r="C14"/>
    </row>
    <row r="15">
      <c r="A15" s="269" t="s">
        <v>577</v>
      </c>
      <c r="B15"/>
      <c r="C15"/>
    </row>
  </sheetData>
  <hyperlinks>
    <hyperlink location="'TOC'!A1" ref="A1"/>
  </hyperlinks>
  <pageMargins bottom="0.75" footer="0.3" header="0.3" left="0.7" right="0.7" top="0.75"/>
</worksheet>
</file>

<file path=xl/worksheets/sheet91.xml><?xml version="1.0" encoding="utf-8"?>
<worksheet xmlns="http://schemas.openxmlformats.org/spreadsheetml/2006/main">
  <dimension ref="A1:C9"/>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109</v>
      </c>
    </row>
    <row r="3">
      <c r="A3" t="s">
        <v>1632</v>
      </c>
    </row>
    <row r="5">
      <c r="A5" s="271" t="s">
        <v>313</v>
      </c>
      <c r="B5" s="271"/>
      <c r="C5" s="271" t="s">
        <v>314</v>
      </c>
    </row>
    <row r="6">
      <c r="A6" s="271" t="s">
        <v>315</v>
      </c>
      <c r="B6" s="271" t="s">
        <v>450</v>
      </c>
      <c r="C6" s="271" t="s">
        <v>451</v>
      </c>
    </row>
    <row r="7">
      <c r="A7" s="272" t="s">
        <v>1633</v>
      </c>
      <c r="B7"/>
      <c r="C7"/>
    </row>
    <row r="8">
      <c r="A8" s="272" t="s">
        <v>1634</v>
      </c>
      <c r="B8"/>
      <c r="C8"/>
    </row>
    <row r="9">
      <c r="A9" s="272" t="s">
        <v>745</v>
      </c>
      <c r="B9"/>
      <c r="C9"/>
    </row>
  </sheetData>
  <hyperlinks>
    <hyperlink location="'TOC'!A1" ref="A1"/>
  </hyperlinks>
  <pageMargins bottom="0.75" footer="0.3" header="0.3" left="0.7" right="0.7" top="0.75"/>
</worksheet>
</file>

<file path=xl/worksheets/sheet92.xml><?xml version="1.0" encoding="utf-8"?>
<worksheet xmlns="http://schemas.openxmlformats.org/spreadsheetml/2006/main">
  <dimension ref="A1:C9"/>
  <sheetViews>
    <sheetView workbookViewId="0"/>
  </sheetViews>
  <sheetFormatPr defaultRowHeight="15.0"/>
  <cols>
    <col min="1" max="1" width="19.921875" customWidth="true"/>
    <col min="2" max="2" width="19.921875" customWidth="true"/>
    <col min="3" max="3" width="19.921875" customWidth="true"/>
    <col min="4" max="4" width="19.921875" customWidth="true"/>
  </cols>
  <sheetData>
    <row r="1">
      <c r="A1" t="s">
        <v>311</v>
      </c>
    </row>
    <row r="2">
      <c r="A2" t="s">
        <v>110</v>
      </c>
    </row>
    <row r="3">
      <c r="A3" t="s">
        <v>1635</v>
      </c>
    </row>
    <row r="5">
      <c r="A5" s="274" t="s">
        <v>313</v>
      </c>
      <c r="B5" s="274"/>
      <c r="C5" s="274" t="s">
        <v>314</v>
      </c>
    </row>
    <row r="6">
      <c r="A6" s="274" t="s">
        <v>315</v>
      </c>
      <c r="B6" s="274" t="s">
        <v>525</v>
      </c>
      <c r="C6" s="274" t="s">
        <v>526</v>
      </c>
    </row>
    <row r="7">
      <c r="A7" s="275" t="s">
        <v>1633</v>
      </c>
      <c r="B7"/>
      <c r="C7"/>
    </row>
    <row r="8">
      <c r="A8" s="275" t="s">
        <v>1634</v>
      </c>
      <c r="B8"/>
      <c r="C8"/>
    </row>
    <row r="9">
      <c r="A9" s="275" t="s">
        <v>745</v>
      </c>
      <c r="B9"/>
      <c r="C9"/>
    </row>
  </sheetData>
  <hyperlinks>
    <hyperlink location="'TOC'!A1" ref="A1"/>
  </hyperlinks>
  <pageMargins bottom="0.75" footer="0.3" header="0.3" left="0.7" right="0.7" top="0.75"/>
</worksheet>
</file>

<file path=xl/worksheets/sheet93.xml><?xml version="1.0" encoding="utf-8"?>
<worksheet xmlns="http://schemas.openxmlformats.org/spreadsheetml/2006/main">
  <dimension ref="A1:I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v>311</v>
      </c>
    </row>
    <row r="2">
      <c r="A2" t="s">
        <v>111</v>
      </c>
    </row>
    <row r="3">
      <c r="A3" t="s">
        <v>1636</v>
      </c>
    </row>
    <row r="5">
      <c r="A5" s="277" t="s">
        <v>313</v>
      </c>
      <c r="B5" s="277"/>
      <c r="C5" s="277"/>
      <c r="D5" s="277" t="s">
        <v>555</v>
      </c>
      <c r="F5" s="277" t="s">
        <v>313</v>
      </c>
      <c r="G5" s="277"/>
      <c r="H5" s="277"/>
      <c r="I5" s="277" t="s">
        <v>560</v>
      </c>
    </row>
    <row r="6">
      <c r="A6" s="277" t="s">
        <v>315</v>
      </c>
      <c r="B6" s="277" t="s">
        <v>1637</v>
      </c>
      <c r="C6" s="277" t="s">
        <v>1638</v>
      </c>
      <c r="D6" s="277" t="s">
        <v>1639</v>
      </c>
      <c r="F6" s="277" t="s">
        <v>315</v>
      </c>
      <c r="G6" s="277" t="s">
        <v>1637</v>
      </c>
      <c r="H6" s="277" t="s">
        <v>1638</v>
      </c>
      <c r="I6" s="277" t="s">
        <v>1639</v>
      </c>
    </row>
    <row r="7">
      <c r="A7" s="278" t="s">
        <v>820</v>
      </c>
      <c r="B7"/>
      <c r="C7"/>
      <c r="D7"/>
      <c r="F7" s="278" t="s">
        <v>820</v>
      </c>
      <c r="G7"/>
      <c r="H7"/>
      <c r="I7"/>
    </row>
    <row r="8">
      <c r="A8" s="278" t="s">
        <v>821</v>
      </c>
      <c r="B8"/>
      <c r="C8"/>
      <c r="D8"/>
      <c r="F8" s="278" t="s">
        <v>821</v>
      </c>
      <c r="G8"/>
      <c r="H8"/>
      <c r="I8"/>
    </row>
    <row r="9">
      <c r="A9" s="278" t="s">
        <v>745</v>
      </c>
      <c r="B9"/>
      <c r="C9"/>
      <c r="D9"/>
      <c r="F9" s="278" t="s">
        <v>745</v>
      </c>
      <c r="G9"/>
      <c r="H9"/>
      <c r="I9"/>
    </row>
  </sheetData>
  <hyperlinks>
    <hyperlink location="'TOC'!A1" ref="A1"/>
  </hyperlinks>
  <pageMargins bottom="0.75" footer="0.3" header="0.3" left="0.7" right="0.7" top="0.75"/>
</worksheet>
</file>

<file path=xl/worksheets/sheet94.xml><?xml version="1.0" encoding="utf-8"?>
<worksheet xmlns="http://schemas.openxmlformats.org/spreadsheetml/2006/main">
  <dimension ref="A1:I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s>
  <sheetData>
    <row r="1">
      <c r="A1" t="s">
        <v>311</v>
      </c>
    </row>
    <row r="2">
      <c r="A2" t="s">
        <v>112</v>
      </c>
    </row>
    <row r="3">
      <c r="A3" t="s">
        <v>1640</v>
      </c>
    </row>
    <row r="5">
      <c r="A5" s="280" t="s">
        <v>313</v>
      </c>
      <c r="B5" s="280"/>
      <c r="C5" s="280"/>
      <c r="D5" s="280" t="s">
        <v>562</v>
      </c>
      <c r="F5" s="280" t="s">
        <v>313</v>
      </c>
      <c r="G5" s="280"/>
      <c r="H5" s="280"/>
      <c r="I5" s="280" t="s">
        <v>563</v>
      </c>
    </row>
    <row r="6">
      <c r="A6" s="280" t="s">
        <v>315</v>
      </c>
      <c r="B6" s="280" t="s">
        <v>1637</v>
      </c>
      <c r="C6" s="280" t="s">
        <v>1638</v>
      </c>
      <c r="D6" s="280" t="s">
        <v>1639</v>
      </c>
      <c r="F6" s="280" t="s">
        <v>315</v>
      </c>
      <c r="G6" s="280" t="s">
        <v>1637</v>
      </c>
      <c r="H6" s="280" t="s">
        <v>1638</v>
      </c>
      <c r="I6" s="280" t="s">
        <v>1639</v>
      </c>
    </row>
    <row r="7">
      <c r="A7" s="281" t="s">
        <v>820</v>
      </c>
      <c r="B7"/>
      <c r="C7"/>
      <c r="D7"/>
      <c r="F7" s="281" t="s">
        <v>820</v>
      </c>
      <c r="G7"/>
      <c r="H7"/>
      <c r="I7"/>
    </row>
    <row r="8">
      <c r="A8" s="281" t="s">
        <v>821</v>
      </c>
      <c r="B8"/>
      <c r="C8"/>
      <c r="D8"/>
      <c r="F8" s="281" t="s">
        <v>821</v>
      </c>
      <c r="G8"/>
      <c r="H8"/>
      <c r="I8"/>
    </row>
    <row r="9">
      <c r="A9" s="281" t="s">
        <v>745</v>
      </c>
      <c r="B9"/>
      <c r="C9"/>
      <c r="D9"/>
      <c r="F9" s="281" t="s">
        <v>745</v>
      </c>
      <c r="G9"/>
      <c r="H9"/>
      <c r="I9"/>
    </row>
  </sheetData>
  <hyperlinks>
    <hyperlink location="'TOC'!A1" ref="A1"/>
  </hyperlinks>
  <pageMargins bottom="0.75" footer="0.3" header="0.3" left="0.7" right="0.7" top="0.75"/>
</worksheet>
</file>

<file path=xl/worksheets/sheet95.xml><?xml version="1.0" encoding="utf-8"?>
<worksheet xmlns="http://schemas.openxmlformats.org/spreadsheetml/2006/main">
  <dimension ref="A1:U2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 min="20" max="20" width="19.921875" customWidth="true"/>
    <col min="21" max="21" width="19.921875" customWidth="true"/>
    <col min="22" max="22" width="19.921875" customWidth="true"/>
  </cols>
  <sheetData>
    <row r="1">
      <c r="A1" t="s">
        <v>311</v>
      </c>
    </row>
    <row r="2">
      <c r="A2" t="s">
        <v>113</v>
      </c>
    </row>
    <row r="3">
      <c r="A3" t="s">
        <v>1641</v>
      </c>
    </row>
    <row r="5">
      <c r="A5" s="283" t="s">
        <v>313</v>
      </c>
      <c r="B5" s="283"/>
      <c r="C5" s="283"/>
      <c r="D5" s="283"/>
      <c r="E5" s="283"/>
      <c r="F5" s="283"/>
      <c r="G5" s="283"/>
      <c r="H5" s="283"/>
      <c r="I5" s="283"/>
      <c r="J5" s="283" t="s">
        <v>555</v>
      </c>
      <c r="L5" s="283" t="s">
        <v>313</v>
      </c>
      <c r="M5" s="283"/>
      <c r="N5" s="283"/>
      <c r="O5" s="283"/>
      <c r="P5" s="283"/>
      <c r="Q5" s="283"/>
      <c r="R5" s="283"/>
      <c r="S5" s="283"/>
      <c r="T5" s="283"/>
      <c r="U5" s="283" t="s">
        <v>560</v>
      </c>
    </row>
    <row r="6">
      <c r="A6" s="283" t="s">
        <v>315</v>
      </c>
      <c r="C6" s="283" t="s">
        <v>1642</v>
      </c>
      <c r="D6" s="283" t="s">
        <v>1643</v>
      </c>
      <c r="E6" s="283" t="s">
        <v>1644</v>
      </c>
      <c r="F6" s="283" t="s">
        <v>1645</v>
      </c>
      <c r="G6" s="283" t="s">
        <v>1646</v>
      </c>
      <c r="H6" s="283" t="s">
        <v>1647</v>
      </c>
      <c r="I6" s="283" t="s">
        <v>1648</v>
      </c>
      <c r="J6" s="283" t="s">
        <v>745</v>
      </c>
      <c r="L6" s="283" t="s">
        <v>315</v>
      </c>
      <c r="N6" s="283" t="s">
        <v>1642</v>
      </c>
      <c r="O6" s="283" t="s">
        <v>1643</v>
      </c>
      <c r="P6" s="283" t="s">
        <v>1644</v>
      </c>
      <c r="Q6" s="283" t="s">
        <v>1645</v>
      </c>
      <c r="R6" s="283" t="s">
        <v>1646</v>
      </c>
      <c r="S6" s="283" t="s">
        <v>1647</v>
      </c>
      <c r="T6" s="283" t="s">
        <v>1648</v>
      </c>
      <c r="U6" s="283" t="s">
        <v>745</v>
      </c>
    </row>
    <row r="7">
      <c r="A7" s="284" t="s">
        <v>1649</v>
      </c>
      <c r="B7" s="283"/>
      <c r="C7"/>
      <c r="D7"/>
      <c r="E7"/>
      <c r="F7"/>
      <c r="G7"/>
      <c r="H7"/>
      <c r="I7"/>
      <c r="J7"/>
      <c r="L7" s="284" t="s">
        <v>1649</v>
      </c>
      <c r="M7" s="283"/>
      <c r="N7"/>
      <c r="O7"/>
      <c r="P7"/>
      <c r="Q7"/>
      <c r="R7"/>
      <c r="S7"/>
      <c r="T7"/>
      <c r="U7"/>
    </row>
    <row r="8">
      <c r="A8" s="283"/>
      <c r="B8" s="284" t="s">
        <v>1650</v>
      </c>
      <c r="C8"/>
      <c r="D8"/>
      <c r="E8"/>
      <c r="F8"/>
      <c r="G8"/>
      <c r="H8"/>
      <c r="I8"/>
      <c r="J8"/>
      <c r="L8" s="283"/>
      <c r="M8" s="284" t="s">
        <v>1650</v>
      </c>
      <c r="N8"/>
      <c r="O8"/>
      <c r="P8"/>
      <c r="Q8"/>
      <c r="R8"/>
      <c r="S8"/>
      <c r="T8"/>
      <c r="U8"/>
    </row>
    <row r="9">
      <c r="A9" s="283"/>
      <c r="B9" s="284" t="s">
        <v>1651</v>
      </c>
      <c r="C9"/>
      <c r="D9"/>
      <c r="E9"/>
      <c r="F9"/>
      <c r="G9"/>
      <c r="H9"/>
      <c r="I9"/>
      <c r="J9"/>
      <c r="L9" s="283"/>
      <c r="M9" s="284" t="s">
        <v>1651</v>
      </c>
      <c r="N9"/>
      <c r="O9"/>
      <c r="P9"/>
      <c r="Q9"/>
      <c r="R9"/>
      <c r="S9"/>
      <c r="T9"/>
      <c r="U9"/>
    </row>
    <row r="10">
      <c r="A10" s="283"/>
      <c r="B10" s="284" t="s">
        <v>1652</v>
      </c>
      <c r="C10"/>
      <c r="D10"/>
      <c r="E10"/>
      <c r="F10"/>
      <c r="G10"/>
      <c r="H10"/>
      <c r="I10"/>
      <c r="J10"/>
      <c r="L10" s="283"/>
      <c r="M10" s="284" t="s">
        <v>1652</v>
      </c>
      <c r="N10"/>
      <c r="O10"/>
      <c r="P10"/>
      <c r="Q10"/>
      <c r="R10"/>
      <c r="S10"/>
      <c r="T10"/>
      <c r="U10"/>
    </row>
    <row r="11">
      <c r="A11" s="283"/>
      <c r="B11" s="284" t="s">
        <v>1653</v>
      </c>
      <c r="C11"/>
      <c r="D11"/>
      <c r="E11"/>
      <c r="F11"/>
      <c r="G11"/>
      <c r="H11"/>
      <c r="I11"/>
      <c r="J11"/>
      <c r="L11" s="283"/>
      <c r="M11" s="284" t="s">
        <v>1653</v>
      </c>
      <c r="N11"/>
      <c r="O11"/>
      <c r="P11"/>
      <c r="Q11"/>
      <c r="R11"/>
      <c r="S11"/>
      <c r="T11"/>
      <c r="U11"/>
    </row>
    <row r="12">
      <c r="A12" s="283"/>
      <c r="B12" s="284" t="s">
        <v>1654</v>
      </c>
      <c r="C12"/>
      <c r="D12"/>
      <c r="E12"/>
      <c r="F12"/>
      <c r="G12"/>
      <c r="H12"/>
      <c r="I12"/>
      <c r="J12"/>
      <c r="L12" s="283"/>
      <c r="M12" s="284" t="s">
        <v>1654</v>
      </c>
      <c r="N12"/>
      <c r="O12"/>
      <c r="P12"/>
      <c r="Q12"/>
      <c r="R12"/>
      <c r="S12"/>
      <c r="T12"/>
      <c r="U12"/>
    </row>
    <row r="13">
      <c r="A13" s="283"/>
      <c r="B13" s="284" t="s">
        <v>1655</v>
      </c>
      <c r="C13"/>
      <c r="D13"/>
      <c r="E13"/>
      <c r="F13"/>
      <c r="G13"/>
      <c r="H13"/>
      <c r="I13"/>
      <c r="J13"/>
      <c r="L13" s="283"/>
      <c r="M13" s="284" t="s">
        <v>1655</v>
      </c>
      <c r="N13"/>
      <c r="O13"/>
      <c r="P13"/>
      <c r="Q13"/>
      <c r="R13"/>
      <c r="S13"/>
      <c r="T13"/>
      <c r="U13"/>
    </row>
    <row r="14">
      <c r="A14" s="283"/>
      <c r="B14" s="284" t="s">
        <v>460</v>
      </c>
      <c r="C14"/>
      <c r="D14"/>
      <c r="E14"/>
      <c r="F14"/>
      <c r="G14"/>
      <c r="H14"/>
      <c r="I14"/>
      <c r="J14"/>
      <c r="L14" s="283"/>
      <c r="M14" s="284" t="s">
        <v>460</v>
      </c>
      <c r="N14"/>
      <c r="O14"/>
      <c r="P14"/>
      <c r="Q14"/>
      <c r="R14"/>
      <c r="S14"/>
      <c r="T14"/>
      <c r="U14"/>
    </row>
    <row r="15">
      <c r="A15" s="283"/>
      <c r="B15" s="284" t="s">
        <v>1656</v>
      </c>
      <c r="C15"/>
      <c r="D15"/>
      <c r="E15"/>
      <c r="F15"/>
      <c r="G15"/>
      <c r="H15"/>
      <c r="I15"/>
      <c r="J15"/>
      <c r="L15" s="283"/>
      <c r="M15" s="284" t="s">
        <v>1656</v>
      </c>
      <c r="N15"/>
      <c r="O15"/>
      <c r="P15"/>
      <c r="Q15"/>
      <c r="R15"/>
      <c r="S15"/>
      <c r="T15"/>
      <c r="U15"/>
    </row>
    <row r="16">
      <c r="A16" s="283"/>
      <c r="B16" s="284" t="s">
        <v>462</v>
      </c>
      <c r="C16"/>
      <c r="D16"/>
      <c r="E16"/>
      <c r="F16"/>
      <c r="G16"/>
      <c r="H16"/>
      <c r="I16"/>
      <c r="J16"/>
      <c r="L16" s="283"/>
      <c r="M16" s="284" t="s">
        <v>462</v>
      </c>
      <c r="N16"/>
      <c r="O16"/>
      <c r="P16"/>
      <c r="Q16"/>
      <c r="R16"/>
      <c r="S16"/>
      <c r="T16"/>
      <c r="U16"/>
    </row>
    <row r="17">
      <c r="A17" s="283"/>
      <c r="B17" s="284" t="s">
        <v>463</v>
      </c>
      <c r="C17"/>
      <c r="D17"/>
      <c r="E17"/>
      <c r="F17"/>
      <c r="G17"/>
      <c r="H17"/>
      <c r="I17"/>
      <c r="J17"/>
      <c r="L17" s="283"/>
      <c r="M17" s="284" t="s">
        <v>463</v>
      </c>
      <c r="N17"/>
      <c r="O17"/>
      <c r="P17"/>
      <c r="Q17"/>
      <c r="R17"/>
      <c r="S17"/>
      <c r="T17"/>
      <c r="U17"/>
    </row>
    <row r="18">
      <c r="A18" s="283"/>
      <c r="B18" s="284" t="s">
        <v>1657</v>
      </c>
      <c r="C18"/>
      <c r="D18"/>
      <c r="E18"/>
      <c r="F18"/>
      <c r="G18"/>
      <c r="H18"/>
      <c r="I18"/>
      <c r="J18"/>
      <c r="L18" s="283"/>
      <c r="M18" s="284" t="s">
        <v>1657</v>
      </c>
      <c r="N18"/>
      <c r="O18"/>
      <c r="P18"/>
      <c r="Q18"/>
      <c r="R18"/>
      <c r="S18"/>
      <c r="T18"/>
      <c r="U18"/>
    </row>
    <row r="19">
      <c r="A19" s="283"/>
      <c r="B19" s="284" t="s">
        <v>1658</v>
      </c>
      <c r="C19"/>
      <c r="D19"/>
      <c r="E19"/>
      <c r="F19"/>
      <c r="G19"/>
      <c r="H19"/>
      <c r="I19"/>
      <c r="J19"/>
      <c r="L19" s="283"/>
      <c r="M19" s="284" t="s">
        <v>1658</v>
      </c>
      <c r="N19"/>
      <c r="O19"/>
      <c r="P19"/>
      <c r="Q19"/>
      <c r="R19"/>
      <c r="S19"/>
      <c r="T19"/>
      <c r="U19"/>
    </row>
    <row r="20">
      <c r="A20" s="283"/>
      <c r="B20" s="284" t="s">
        <v>1659</v>
      </c>
      <c r="C20"/>
      <c r="D20"/>
      <c r="E20"/>
      <c r="F20"/>
      <c r="G20"/>
      <c r="H20"/>
      <c r="I20"/>
      <c r="J20"/>
      <c r="L20" s="283"/>
      <c r="M20" s="284" t="s">
        <v>1659</v>
      </c>
      <c r="N20"/>
      <c r="O20"/>
      <c r="P20"/>
      <c r="Q20"/>
      <c r="R20"/>
      <c r="S20"/>
      <c r="T20"/>
      <c r="U20"/>
    </row>
    <row r="21">
      <c r="A21" s="284" t="s">
        <v>1660</v>
      </c>
      <c r="B21" s="283"/>
      <c r="C21"/>
      <c r="D21"/>
      <c r="E21"/>
      <c r="F21"/>
      <c r="G21"/>
      <c r="H21"/>
      <c r="I21"/>
      <c r="J21"/>
      <c r="L21" s="284" t="s">
        <v>1660</v>
      </c>
      <c r="M21" s="283"/>
      <c r="N21"/>
      <c r="O21"/>
      <c r="P21"/>
      <c r="Q21"/>
      <c r="R21"/>
      <c r="S21"/>
      <c r="T21"/>
      <c r="U21"/>
    </row>
    <row r="22">
      <c r="A22" s="284" t="s">
        <v>1661</v>
      </c>
      <c r="B22" s="283"/>
      <c r="C22"/>
      <c r="D22"/>
      <c r="E22"/>
      <c r="F22"/>
      <c r="G22"/>
      <c r="H22"/>
      <c r="I22"/>
      <c r="J22"/>
      <c r="L22" s="284" t="s">
        <v>1661</v>
      </c>
      <c r="M22" s="283"/>
      <c r="N22"/>
      <c r="O22"/>
      <c r="P22"/>
      <c r="Q22"/>
      <c r="R22"/>
      <c r="S22"/>
      <c r="T22"/>
      <c r="U22"/>
    </row>
    <row r="23">
      <c r="A23" s="284" t="s">
        <v>1662</v>
      </c>
      <c r="B23" s="283"/>
      <c r="C23"/>
      <c r="D23"/>
      <c r="E23"/>
      <c r="F23"/>
      <c r="G23"/>
      <c r="H23"/>
      <c r="I23"/>
      <c r="J23"/>
      <c r="L23" s="284" t="s">
        <v>1662</v>
      </c>
      <c r="M23" s="283"/>
      <c r="N23"/>
      <c r="O23"/>
      <c r="P23"/>
      <c r="Q23"/>
      <c r="R23"/>
      <c r="S23"/>
      <c r="T23"/>
      <c r="U23"/>
    </row>
    <row r="24">
      <c r="A24" s="284" t="s">
        <v>1663</v>
      </c>
      <c r="B24" s="283"/>
      <c r="C24"/>
      <c r="D24"/>
      <c r="E24"/>
      <c r="F24"/>
      <c r="G24"/>
      <c r="H24"/>
      <c r="I24"/>
      <c r="J24"/>
      <c r="L24" s="284" t="s">
        <v>1663</v>
      </c>
      <c r="M24" s="283"/>
      <c r="N24"/>
      <c r="O24"/>
      <c r="P24"/>
      <c r="Q24"/>
      <c r="R24"/>
      <c r="S24"/>
      <c r="T24"/>
      <c r="U24"/>
    </row>
    <row r="25">
      <c r="A25" s="284" t="s">
        <v>464</v>
      </c>
      <c r="B25" s="283"/>
      <c r="C25"/>
      <c r="D25"/>
      <c r="E25"/>
      <c r="F25"/>
      <c r="G25"/>
      <c r="H25"/>
      <c r="I25"/>
      <c r="J25"/>
      <c r="L25" s="284" t="s">
        <v>464</v>
      </c>
      <c r="M25" s="283"/>
      <c r="N25"/>
      <c r="O25"/>
      <c r="P25"/>
      <c r="Q25"/>
      <c r="R25"/>
      <c r="S25"/>
      <c r="T25"/>
      <c r="U25"/>
    </row>
    <row r="26">
      <c r="A26" s="284" t="s">
        <v>1664</v>
      </c>
      <c r="B26" s="283"/>
      <c r="C26"/>
      <c r="D26"/>
      <c r="E26"/>
      <c r="F26"/>
      <c r="G26"/>
      <c r="H26"/>
      <c r="I26"/>
      <c r="J26"/>
      <c r="L26" s="284" t="s">
        <v>1664</v>
      </c>
      <c r="M26" s="283"/>
      <c r="N26"/>
      <c r="O26"/>
      <c r="P26"/>
      <c r="Q26"/>
      <c r="R26"/>
      <c r="S26"/>
      <c r="T26"/>
      <c r="U26"/>
    </row>
    <row r="27">
      <c r="A27" s="284" t="s">
        <v>465</v>
      </c>
      <c r="B27" s="283"/>
      <c r="C27"/>
      <c r="D27"/>
      <c r="E27"/>
      <c r="F27"/>
      <c r="G27"/>
      <c r="H27"/>
      <c r="I27"/>
      <c r="J27"/>
      <c r="L27" s="284" t="s">
        <v>465</v>
      </c>
      <c r="M27" s="283"/>
      <c r="N27"/>
      <c r="O27"/>
      <c r="P27"/>
      <c r="Q27"/>
      <c r="R27"/>
      <c r="S27"/>
      <c r="T27"/>
      <c r="U27"/>
    </row>
    <row r="28">
      <c r="A28" s="284" t="s">
        <v>1665</v>
      </c>
      <c r="B28" s="283"/>
      <c r="C28"/>
      <c r="D28"/>
      <c r="E28"/>
      <c r="F28"/>
      <c r="G28"/>
      <c r="H28"/>
      <c r="I28"/>
      <c r="J28"/>
      <c r="L28" s="284" t="s">
        <v>1665</v>
      </c>
      <c r="M28" s="283"/>
      <c r="N28"/>
      <c r="O28"/>
      <c r="P28"/>
      <c r="Q28"/>
      <c r="R28"/>
      <c r="S28"/>
      <c r="T28"/>
      <c r="U28"/>
    </row>
    <row r="29">
      <c r="A29" s="284" t="s">
        <v>1666</v>
      </c>
      <c r="B29" s="283"/>
      <c r="C29"/>
      <c r="D29"/>
      <c r="E29"/>
      <c r="F29"/>
      <c r="G29"/>
      <c r="H29"/>
      <c r="I29"/>
      <c r="J29"/>
      <c r="L29" s="284" t="s">
        <v>1666</v>
      </c>
      <c r="M29" s="283"/>
      <c r="N29"/>
      <c r="O29"/>
      <c r="P29"/>
      <c r="Q29"/>
      <c r="R29"/>
      <c r="S29"/>
      <c r="T29"/>
      <c r="U29"/>
    </row>
  </sheetData>
  <mergeCells>
    <mergeCell ref="A6:B6"/>
    <mergeCell ref="L6:M6"/>
  </mergeCells>
  <hyperlinks>
    <hyperlink location="'TOC'!A1" ref="A1"/>
  </hyperlinks>
  <pageMargins bottom="0.75" footer="0.3" header="0.3" left="0.7" right="0.7" top="0.75"/>
</worksheet>
</file>

<file path=xl/worksheets/sheet96.xml><?xml version="1.0" encoding="utf-8"?>
<worksheet xmlns="http://schemas.openxmlformats.org/spreadsheetml/2006/main">
  <dimension ref="A1:U29"/>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 min="9" max="9" width="19.921875" customWidth="true"/>
    <col min="10" max="10" width="19.921875" customWidth="true"/>
    <col min="11" max="11" width="19.921875" customWidth="true"/>
    <col min="12" max="12" width="19.921875" customWidth="true"/>
    <col min="13" max="13" width="19.921875" customWidth="true"/>
    <col min="14" max="14" width="19.921875" customWidth="true"/>
    <col min="15" max="15" width="19.921875" customWidth="true"/>
    <col min="16" max="16" width="19.921875" customWidth="true"/>
    <col min="17" max="17" width="19.921875" customWidth="true"/>
    <col min="18" max="18" width="19.921875" customWidth="true"/>
    <col min="19" max="19" width="19.921875" customWidth="true"/>
    <col min="20" max="20" width="19.921875" customWidth="true"/>
    <col min="21" max="21" width="19.921875" customWidth="true"/>
    <col min="22" max="22" width="19.921875" customWidth="true"/>
  </cols>
  <sheetData>
    <row r="1">
      <c r="A1" t="s">
        <v>311</v>
      </c>
    </row>
    <row r="2">
      <c r="A2" t="s">
        <v>114</v>
      </c>
    </row>
    <row r="3">
      <c r="A3" t="s">
        <v>1667</v>
      </c>
    </row>
    <row r="5">
      <c r="A5" s="286" t="s">
        <v>313</v>
      </c>
      <c r="B5" s="286"/>
      <c r="C5" s="286"/>
      <c r="D5" s="286"/>
      <c r="E5" s="286"/>
      <c r="F5" s="286"/>
      <c r="G5" s="286"/>
      <c r="H5" s="286"/>
      <c r="I5" s="286"/>
      <c r="J5" s="286" t="s">
        <v>562</v>
      </c>
      <c r="L5" s="286" t="s">
        <v>313</v>
      </c>
      <c r="M5" s="286"/>
      <c r="N5" s="286"/>
      <c r="O5" s="286"/>
      <c r="P5" s="286"/>
      <c r="Q5" s="286"/>
      <c r="R5" s="286"/>
      <c r="S5" s="286"/>
      <c r="T5" s="286"/>
      <c r="U5" s="286" t="s">
        <v>563</v>
      </c>
    </row>
    <row r="6">
      <c r="A6" s="286" t="s">
        <v>315</v>
      </c>
      <c r="C6" s="286" t="s">
        <v>1642</v>
      </c>
      <c r="D6" s="286" t="s">
        <v>1643</v>
      </c>
      <c r="E6" s="286" t="s">
        <v>1644</v>
      </c>
      <c r="F6" s="286" t="s">
        <v>1645</v>
      </c>
      <c r="G6" s="286" t="s">
        <v>1646</v>
      </c>
      <c r="H6" s="286" t="s">
        <v>1647</v>
      </c>
      <c r="I6" s="286" t="s">
        <v>1648</v>
      </c>
      <c r="J6" s="286" t="s">
        <v>745</v>
      </c>
      <c r="L6" s="286" t="s">
        <v>315</v>
      </c>
      <c r="N6" s="286" t="s">
        <v>1642</v>
      </c>
      <c r="O6" s="286" t="s">
        <v>1643</v>
      </c>
      <c r="P6" s="286" t="s">
        <v>1644</v>
      </c>
      <c r="Q6" s="286" t="s">
        <v>1645</v>
      </c>
      <c r="R6" s="286" t="s">
        <v>1646</v>
      </c>
      <c r="S6" s="286" t="s">
        <v>1647</v>
      </c>
      <c r="T6" s="286" t="s">
        <v>1648</v>
      </c>
      <c r="U6" s="286" t="s">
        <v>745</v>
      </c>
    </row>
    <row r="7">
      <c r="A7" s="287" t="s">
        <v>1649</v>
      </c>
      <c r="B7" s="286"/>
      <c r="C7"/>
      <c r="D7"/>
      <c r="E7"/>
      <c r="F7"/>
      <c r="G7"/>
      <c r="H7"/>
      <c r="I7"/>
      <c r="J7"/>
      <c r="L7" s="287" t="s">
        <v>1649</v>
      </c>
      <c r="M7" s="286"/>
      <c r="N7"/>
      <c r="O7"/>
      <c r="P7"/>
      <c r="Q7"/>
      <c r="R7"/>
      <c r="S7"/>
      <c r="T7"/>
      <c r="U7"/>
    </row>
    <row r="8">
      <c r="A8" s="286"/>
      <c r="B8" s="287" t="s">
        <v>1650</v>
      </c>
      <c r="C8"/>
      <c r="D8"/>
      <c r="E8"/>
      <c r="F8"/>
      <c r="G8"/>
      <c r="H8"/>
      <c r="I8"/>
      <c r="J8"/>
      <c r="L8" s="286"/>
      <c r="M8" s="287" t="s">
        <v>1650</v>
      </c>
      <c r="N8"/>
      <c r="O8"/>
      <c r="P8"/>
      <c r="Q8"/>
      <c r="R8"/>
      <c r="S8"/>
      <c r="T8"/>
      <c r="U8"/>
    </row>
    <row r="9">
      <c r="A9" s="286"/>
      <c r="B9" s="287" t="s">
        <v>1651</v>
      </c>
      <c r="C9"/>
      <c r="D9"/>
      <c r="E9"/>
      <c r="F9"/>
      <c r="G9"/>
      <c r="H9"/>
      <c r="I9"/>
      <c r="J9"/>
      <c r="L9" s="286"/>
      <c r="M9" s="287" t="s">
        <v>1651</v>
      </c>
      <c r="N9"/>
      <c r="O9"/>
      <c r="P9"/>
      <c r="Q9"/>
      <c r="R9"/>
      <c r="S9"/>
      <c r="T9"/>
      <c r="U9"/>
    </row>
    <row r="10">
      <c r="A10" s="286"/>
      <c r="B10" s="287" t="s">
        <v>1652</v>
      </c>
      <c r="C10"/>
      <c r="D10"/>
      <c r="E10"/>
      <c r="F10"/>
      <c r="G10"/>
      <c r="H10"/>
      <c r="I10"/>
      <c r="J10"/>
      <c r="L10" s="286"/>
      <c r="M10" s="287" t="s">
        <v>1652</v>
      </c>
      <c r="N10"/>
      <c r="O10"/>
      <c r="P10"/>
      <c r="Q10"/>
      <c r="R10"/>
      <c r="S10"/>
      <c r="T10"/>
      <c r="U10"/>
    </row>
    <row r="11">
      <c r="A11" s="286"/>
      <c r="B11" s="287" t="s">
        <v>1653</v>
      </c>
      <c r="C11"/>
      <c r="D11"/>
      <c r="E11"/>
      <c r="F11"/>
      <c r="G11"/>
      <c r="H11"/>
      <c r="I11"/>
      <c r="J11"/>
      <c r="L11" s="286"/>
      <c r="M11" s="287" t="s">
        <v>1653</v>
      </c>
      <c r="N11"/>
      <c r="O11"/>
      <c r="P11"/>
      <c r="Q11"/>
      <c r="R11"/>
      <c r="S11"/>
      <c r="T11"/>
      <c r="U11"/>
    </row>
    <row r="12">
      <c r="A12" s="286"/>
      <c r="B12" s="287" t="s">
        <v>1654</v>
      </c>
      <c r="C12"/>
      <c r="D12"/>
      <c r="E12"/>
      <c r="F12"/>
      <c r="G12"/>
      <c r="H12"/>
      <c r="I12"/>
      <c r="J12"/>
      <c r="L12" s="286"/>
      <c r="M12" s="287" t="s">
        <v>1654</v>
      </c>
      <c r="N12"/>
      <c r="O12"/>
      <c r="P12"/>
      <c r="Q12"/>
      <c r="R12"/>
      <c r="S12"/>
      <c r="T12"/>
      <c r="U12"/>
    </row>
    <row r="13">
      <c r="A13" s="286"/>
      <c r="B13" s="287" t="s">
        <v>1655</v>
      </c>
      <c r="C13"/>
      <c r="D13"/>
      <c r="E13"/>
      <c r="F13"/>
      <c r="G13"/>
      <c r="H13"/>
      <c r="I13"/>
      <c r="J13"/>
      <c r="L13" s="286"/>
      <c r="M13" s="287" t="s">
        <v>1655</v>
      </c>
      <c r="N13"/>
      <c r="O13"/>
      <c r="P13"/>
      <c r="Q13"/>
      <c r="R13"/>
      <c r="S13"/>
      <c r="T13"/>
      <c r="U13"/>
    </row>
    <row r="14">
      <c r="A14" s="286"/>
      <c r="B14" s="287" t="s">
        <v>460</v>
      </c>
      <c r="C14"/>
      <c r="D14"/>
      <c r="E14"/>
      <c r="F14"/>
      <c r="G14"/>
      <c r="H14"/>
      <c r="I14"/>
      <c r="J14"/>
      <c r="L14" s="286"/>
      <c r="M14" s="287" t="s">
        <v>460</v>
      </c>
      <c r="N14"/>
      <c r="O14"/>
      <c r="P14"/>
      <c r="Q14"/>
      <c r="R14"/>
      <c r="S14"/>
      <c r="T14"/>
      <c r="U14"/>
    </row>
    <row r="15">
      <c r="A15" s="286"/>
      <c r="B15" s="287" t="s">
        <v>1656</v>
      </c>
      <c r="C15"/>
      <c r="D15"/>
      <c r="E15"/>
      <c r="F15"/>
      <c r="G15"/>
      <c r="H15"/>
      <c r="I15"/>
      <c r="J15"/>
      <c r="L15" s="286"/>
      <c r="M15" s="287" t="s">
        <v>1656</v>
      </c>
      <c r="N15"/>
      <c r="O15"/>
      <c r="P15"/>
      <c r="Q15"/>
      <c r="R15"/>
      <c r="S15"/>
      <c r="T15"/>
      <c r="U15"/>
    </row>
    <row r="16">
      <c r="A16" s="286"/>
      <c r="B16" s="287" t="s">
        <v>462</v>
      </c>
      <c r="C16"/>
      <c r="D16"/>
      <c r="E16"/>
      <c r="F16"/>
      <c r="G16"/>
      <c r="H16"/>
      <c r="I16"/>
      <c r="J16"/>
      <c r="L16" s="286"/>
      <c r="M16" s="287" t="s">
        <v>462</v>
      </c>
      <c r="N16"/>
      <c r="O16"/>
      <c r="P16"/>
      <c r="Q16"/>
      <c r="R16"/>
      <c r="S16"/>
      <c r="T16"/>
      <c r="U16"/>
    </row>
    <row r="17">
      <c r="A17" s="286"/>
      <c r="B17" s="287" t="s">
        <v>463</v>
      </c>
      <c r="C17"/>
      <c r="D17"/>
      <c r="E17"/>
      <c r="F17"/>
      <c r="G17"/>
      <c r="H17"/>
      <c r="I17"/>
      <c r="J17"/>
      <c r="L17" s="286"/>
      <c r="M17" s="287" t="s">
        <v>463</v>
      </c>
      <c r="N17"/>
      <c r="O17"/>
      <c r="P17"/>
      <c r="Q17"/>
      <c r="R17"/>
      <c r="S17"/>
      <c r="T17"/>
      <c r="U17"/>
    </row>
    <row r="18">
      <c r="A18" s="286"/>
      <c r="B18" s="287" t="s">
        <v>1657</v>
      </c>
      <c r="C18"/>
      <c r="D18"/>
      <c r="E18"/>
      <c r="F18"/>
      <c r="G18"/>
      <c r="H18"/>
      <c r="I18"/>
      <c r="J18"/>
      <c r="L18" s="286"/>
      <c r="M18" s="287" t="s">
        <v>1657</v>
      </c>
      <c r="N18"/>
      <c r="O18"/>
      <c r="P18"/>
      <c r="Q18"/>
      <c r="R18"/>
      <c r="S18"/>
      <c r="T18"/>
      <c r="U18"/>
    </row>
    <row r="19">
      <c r="A19" s="286"/>
      <c r="B19" s="287" t="s">
        <v>1658</v>
      </c>
      <c r="C19"/>
      <c r="D19"/>
      <c r="E19"/>
      <c r="F19"/>
      <c r="G19"/>
      <c r="H19"/>
      <c r="I19"/>
      <c r="J19"/>
      <c r="L19" s="286"/>
      <c r="M19" s="287" t="s">
        <v>1658</v>
      </c>
      <c r="N19"/>
      <c r="O19"/>
      <c r="P19"/>
      <c r="Q19"/>
      <c r="R19"/>
      <c r="S19"/>
      <c r="T19"/>
      <c r="U19"/>
    </row>
    <row r="20">
      <c r="A20" s="286"/>
      <c r="B20" s="287" t="s">
        <v>1659</v>
      </c>
      <c r="C20"/>
      <c r="D20"/>
      <c r="E20"/>
      <c r="F20"/>
      <c r="G20"/>
      <c r="H20"/>
      <c r="I20"/>
      <c r="J20"/>
      <c r="L20" s="286"/>
      <c r="M20" s="287" t="s">
        <v>1659</v>
      </c>
      <c r="N20"/>
      <c r="O20"/>
      <c r="P20"/>
      <c r="Q20"/>
      <c r="R20"/>
      <c r="S20"/>
      <c r="T20"/>
      <c r="U20"/>
    </row>
    <row r="21">
      <c r="A21" s="287" t="s">
        <v>1660</v>
      </c>
      <c r="B21" s="286"/>
      <c r="C21"/>
      <c r="D21"/>
      <c r="E21"/>
      <c r="F21"/>
      <c r="G21"/>
      <c r="H21"/>
      <c r="I21"/>
      <c r="J21"/>
      <c r="L21" s="287" t="s">
        <v>1660</v>
      </c>
      <c r="M21" s="286"/>
      <c r="N21"/>
      <c r="O21"/>
      <c r="P21"/>
      <c r="Q21"/>
      <c r="R21"/>
      <c r="S21"/>
      <c r="T21"/>
      <c r="U21"/>
    </row>
    <row r="22">
      <c r="A22" s="287" t="s">
        <v>1661</v>
      </c>
      <c r="B22" s="286"/>
      <c r="C22"/>
      <c r="D22"/>
      <c r="E22"/>
      <c r="F22"/>
      <c r="G22"/>
      <c r="H22"/>
      <c r="I22"/>
      <c r="J22"/>
      <c r="L22" s="287" t="s">
        <v>1661</v>
      </c>
      <c r="M22" s="286"/>
      <c r="N22"/>
      <c r="O22"/>
      <c r="P22"/>
      <c r="Q22"/>
      <c r="R22"/>
      <c r="S22"/>
      <c r="T22"/>
      <c r="U22"/>
    </row>
    <row r="23">
      <c r="A23" s="287" t="s">
        <v>1662</v>
      </c>
      <c r="B23" s="286"/>
      <c r="C23"/>
      <c r="D23"/>
      <c r="E23"/>
      <c r="F23"/>
      <c r="G23"/>
      <c r="H23"/>
      <c r="I23"/>
      <c r="J23"/>
      <c r="L23" s="287" t="s">
        <v>1662</v>
      </c>
      <c r="M23" s="286"/>
      <c r="N23"/>
      <c r="O23"/>
      <c r="P23"/>
      <c r="Q23"/>
      <c r="R23"/>
      <c r="S23"/>
      <c r="T23"/>
      <c r="U23"/>
    </row>
    <row r="24">
      <c r="A24" s="287" t="s">
        <v>1663</v>
      </c>
      <c r="B24" s="286"/>
      <c r="C24"/>
      <c r="D24"/>
      <c r="E24"/>
      <c r="F24"/>
      <c r="G24"/>
      <c r="H24"/>
      <c r="I24"/>
      <c r="J24"/>
      <c r="L24" s="287" t="s">
        <v>1663</v>
      </c>
      <c r="M24" s="286"/>
      <c r="N24"/>
      <c r="O24"/>
      <c r="P24"/>
      <c r="Q24"/>
      <c r="R24"/>
      <c r="S24"/>
      <c r="T24"/>
      <c r="U24"/>
    </row>
    <row r="25">
      <c r="A25" s="287" t="s">
        <v>464</v>
      </c>
      <c r="B25" s="286"/>
      <c r="C25"/>
      <c r="D25"/>
      <c r="E25"/>
      <c r="F25"/>
      <c r="G25"/>
      <c r="H25"/>
      <c r="I25"/>
      <c r="J25"/>
      <c r="L25" s="287" t="s">
        <v>464</v>
      </c>
      <c r="M25" s="286"/>
      <c r="N25"/>
      <c r="O25"/>
      <c r="P25"/>
      <c r="Q25"/>
      <c r="R25"/>
      <c r="S25"/>
      <c r="T25"/>
      <c r="U25"/>
    </row>
    <row r="26">
      <c r="A26" s="287" t="s">
        <v>1664</v>
      </c>
      <c r="B26" s="286"/>
      <c r="C26"/>
      <c r="D26"/>
      <c r="E26"/>
      <c r="F26"/>
      <c r="G26"/>
      <c r="H26"/>
      <c r="I26"/>
      <c r="J26"/>
      <c r="L26" s="287" t="s">
        <v>1664</v>
      </c>
      <c r="M26" s="286"/>
      <c r="N26"/>
      <c r="O26"/>
      <c r="P26"/>
      <c r="Q26"/>
      <c r="R26"/>
      <c r="S26"/>
      <c r="T26"/>
      <c r="U26"/>
    </row>
    <row r="27">
      <c r="A27" s="287" t="s">
        <v>465</v>
      </c>
      <c r="B27" s="286"/>
      <c r="C27"/>
      <c r="D27"/>
      <c r="E27"/>
      <c r="F27"/>
      <c r="G27"/>
      <c r="H27"/>
      <c r="I27"/>
      <c r="J27"/>
      <c r="L27" s="287" t="s">
        <v>465</v>
      </c>
      <c r="M27" s="286"/>
      <c r="N27"/>
      <c r="O27"/>
      <c r="P27"/>
      <c r="Q27"/>
      <c r="R27"/>
      <c r="S27"/>
      <c r="T27"/>
      <c r="U27"/>
    </row>
    <row r="28">
      <c r="A28" s="287" t="s">
        <v>1665</v>
      </c>
      <c r="B28" s="286"/>
      <c r="C28"/>
      <c r="D28"/>
      <c r="E28"/>
      <c r="F28"/>
      <c r="G28"/>
      <c r="H28"/>
      <c r="I28"/>
      <c r="J28"/>
      <c r="L28" s="287" t="s">
        <v>1665</v>
      </c>
      <c r="M28" s="286"/>
      <c r="N28"/>
      <c r="O28"/>
      <c r="P28"/>
      <c r="Q28"/>
      <c r="R28"/>
      <c r="S28"/>
      <c r="T28"/>
      <c r="U28"/>
    </row>
    <row r="29">
      <c r="A29" s="287" t="s">
        <v>1666</v>
      </c>
      <c r="B29" s="286"/>
      <c r="C29"/>
      <c r="D29"/>
      <c r="E29"/>
      <c r="F29"/>
      <c r="G29"/>
      <c r="H29"/>
      <c r="I29"/>
      <c r="J29"/>
      <c r="L29" s="287" t="s">
        <v>1666</v>
      </c>
      <c r="M29" s="286"/>
      <c r="N29"/>
      <c r="O29"/>
      <c r="P29"/>
      <c r="Q29"/>
      <c r="R29"/>
      <c r="S29"/>
      <c r="T29"/>
      <c r="U29"/>
    </row>
  </sheetData>
  <mergeCells>
    <mergeCell ref="A6:B6"/>
    <mergeCell ref="L6:M6"/>
  </mergeCells>
  <hyperlinks>
    <hyperlink location="'TOC'!A1" ref="A1"/>
  </hyperlinks>
  <pageMargins bottom="0.75" footer="0.3" header="0.3" left="0.7" right="0.7" top="0.75"/>
</worksheet>
</file>

<file path=xl/worksheets/sheet97.xml><?xml version="1.0" encoding="utf-8"?>
<worksheet xmlns="http://schemas.openxmlformats.org/spreadsheetml/2006/main">
  <dimension ref="A1:D12"/>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s>
  <sheetData>
    <row r="1">
      <c r="A1" t="s">
        <v>311</v>
      </c>
    </row>
    <row r="2">
      <c r="A2" t="s">
        <v>115</v>
      </c>
    </row>
    <row r="3">
      <c r="A3" t="s">
        <v>1668</v>
      </c>
    </row>
    <row r="5">
      <c r="A5" s="289" t="s">
        <v>313</v>
      </c>
      <c r="B5" s="289"/>
      <c r="C5" s="289"/>
      <c r="D5" s="289" t="s">
        <v>314</v>
      </c>
    </row>
    <row r="6">
      <c r="A6" s="289" t="s">
        <v>315</v>
      </c>
      <c r="C6" s="289" t="s">
        <v>7</v>
      </c>
      <c r="D6" s="289" t="s">
        <v>317</v>
      </c>
    </row>
    <row r="7">
      <c r="A7" s="290" t="s">
        <v>115</v>
      </c>
      <c r="B7" s="289"/>
      <c r="C7" s="290" t="s">
        <v>316</v>
      </c>
      <c r="D7" s="290" t="s">
        <v>316</v>
      </c>
    </row>
    <row r="8">
      <c r="A8" s="289"/>
      <c r="B8" s="290" t="s">
        <v>1131</v>
      </c>
      <c r="C8"/>
      <c r="D8"/>
    </row>
    <row r="9">
      <c r="A9" s="289"/>
      <c r="B9" s="290" t="s">
        <v>1132</v>
      </c>
      <c r="C9"/>
      <c r="D9"/>
    </row>
    <row r="10">
      <c r="A10" s="289"/>
      <c r="B10" s="290" t="s">
        <v>1669</v>
      </c>
      <c r="C10"/>
      <c r="D10"/>
    </row>
    <row r="11">
      <c r="A11" s="289"/>
      <c r="B11" s="290" t="s">
        <v>1118</v>
      </c>
      <c r="C11"/>
      <c r="D11"/>
    </row>
    <row r="12">
      <c r="A12" s="289"/>
      <c r="B12" s="290" t="s">
        <v>577</v>
      </c>
      <c r="C12"/>
      <c r="D12"/>
    </row>
  </sheetData>
  <mergeCells>
    <mergeCell ref="A6:B6"/>
  </mergeCells>
  <hyperlinks>
    <hyperlink location="'TOC'!A1" ref="A1"/>
  </hyperlinks>
  <pageMargins bottom="0.75" footer="0.3" header="0.3" left="0.7" right="0.7" top="0.75"/>
</worksheet>
</file>

<file path=xl/worksheets/sheet98.xml><?xml version="1.0" encoding="utf-8"?>
<worksheet xmlns="http://schemas.openxmlformats.org/spreadsheetml/2006/main">
  <dimension ref="A1:G15"/>
  <sheetViews>
    <sheetView workbookViewId="0"/>
  </sheetViews>
  <sheetFormatPr defaultRowHeight="15.0"/>
  <cols>
    <col min="1" max="1" width="19.921875" customWidth="true"/>
    <col min="2" max="2" width="19.921875" customWidth="true"/>
    <col min="3" max="3" width="19.921875" customWidth="true"/>
    <col min="4" max="4" width="19.921875" customWidth="true"/>
    <col min="5" max="5" width="19.921875" customWidth="true"/>
    <col min="6" max="6" width="19.921875" customWidth="true"/>
    <col min="7" max="7" width="19.921875" customWidth="true"/>
    <col min="8" max="8" width="19.921875" customWidth="true"/>
  </cols>
  <sheetData>
    <row r="1">
      <c r="A1" t="s">
        <v>311</v>
      </c>
    </row>
    <row r="2">
      <c r="A2" t="s">
        <v>116</v>
      </c>
    </row>
    <row r="3">
      <c r="A3" t="s">
        <v>1670</v>
      </c>
    </row>
    <row r="5">
      <c r="A5" s="292" t="s">
        <v>313</v>
      </c>
      <c r="B5" s="292"/>
      <c r="C5" s="292"/>
      <c r="D5" s="292"/>
      <c r="E5" s="292"/>
      <c r="F5" s="292"/>
      <c r="G5" s="292" t="s">
        <v>314</v>
      </c>
    </row>
    <row r="6">
      <c r="A6" s="292" t="s">
        <v>315</v>
      </c>
      <c r="B6" s="292" t="s">
        <v>7</v>
      </c>
      <c r="E6" s="292" t="s">
        <v>317</v>
      </c>
    </row>
    <row r="7">
      <c r="A7" s="292"/>
      <c r="B7" s="292" t="s">
        <v>1566</v>
      </c>
      <c r="C7" s="292" t="s">
        <v>1567</v>
      </c>
      <c r="D7" s="292" t="s">
        <v>729</v>
      </c>
      <c r="E7" s="292" t="s">
        <v>1566</v>
      </c>
      <c r="F7" s="292" t="s">
        <v>1567</v>
      </c>
      <c r="G7" s="292" t="s">
        <v>729</v>
      </c>
    </row>
    <row r="8">
      <c r="A8" s="293" t="s">
        <v>1671</v>
      </c>
      <c r="B8"/>
      <c r="C8"/>
      <c r="D8"/>
      <c r="E8"/>
      <c r="F8"/>
      <c r="G8"/>
    </row>
    <row r="9">
      <c r="A9" s="293" t="s">
        <v>1672</v>
      </c>
      <c r="B9"/>
      <c r="C9"/>
      <c r="D9"/>
      <c r="E9"/>
      <c r="F9"/>
      <c r="G9"/>
    </row>
    <row r="10">
      <c r="A10" s="293" t="s">
        <v>1673</v>
      </c>
      <c r="B10"/>
      <c r="C10"/>
      <c r="D10"/>
      <c r="E10"/>
      <c r="F10"/>
      <c r="G10"/>
    </row>
    <row r="11">
      <c r="A11" s="293" t="s">
        <v>1674</v>
      </c>
      <c r="B11"/>
      <c r="C11"/>
      <c r="D11"/>
      <c r="E11"/>
      <c r="F11"/>
      <c r="G11"/>
    </row>
    <row r="12">
      <c r="A12" s="293" t="s">
        <v>1675</v>
      </c>
      <c r="B12"/>
      <c r="C12"/>
      <c r="D12"/>
      <c r="E12"/>
      <c r="F12"/>
      <c r="G12"/>
    </row>
    <row r="13">
      <c r="A13" s="293" t="s">
        <v>1676</v>
      </c>
      <c r="B13" t="s">
        <v>435</v>
      </c>
      <c r="C13"/>
      <c r="D13" t="s">
        <v>435</v>
      </c>
      <c r="E13" t="s">
        <v>343</v>
      </c>
      <c r="F13"/>
      <c r="G13" t="s">
        <v>343</v>
      </c>
    </row>
    <row r="14">
      <c r="A14" s="293" t="s">
        <v>1677</v>
      </c>
      <c r="B14"/>
      <c r="C14"/>
      <c r="D14"/>
      <c r="E14"/>
      <c r="F14"/>
      <c r="G14"/>
    </row>
    <row r="15">
      <c r="A15" s="293" t="s">
        <v>745</v>
      </c>
      <c r="B15" t="s">
        <v>435</v>
      </c>
      <c r="C15"/>
      <c r="D15" t="s">
        <v>435</v>
      </c>
      <c r="E15" t="s">
        <v>343</v>
      </c>
      <c r="F15"/>
      <c r="G15" t="s">
        <v>343</v>
      </c>
    </row>
  </sheetData>
  <mergeCells>
    <mergeCell ref="B6:D6"/>
    <mergeCell ref="E6:G6"/>
  </mergeCells>
  <hyperlinks>
    <hyperlink location="'TOC'!A1" ref="A1"/>
  </hyperlinks>
  <pageMargins bottom="0.75" footer="0.3" header="0.3" left="0.7" right="0.7" top="0.75"/>
</worksheet>
</file>

<file path=xl/worksheets/sheet99.xml><?xml version="1.0" encoding="utf-8"?>
<worksheet xmlns="http://schemas.openxmlformats.org/spreadsheetml/2006/main">
  <dimension ref="A1:B17"/>
  <sheetViews>
    <sheetView workbookViewId="0"/>
  </sheetViews>
  <sheetFormatPr defaultRowHeight="15.0"/>
  <cols>
    <col min="1" max="1" width="19.921875" customWidth="true"/>
    <col min="2" max="2" width="19.921875" customWidth="true"/>
    <col min="3" max="3" width="19.921875" customWidth="true"/>
  </cols>
  <sheetData>
    <row r="1">
      <c r="A1" t="s">
        <v>311</v>
      </c>
    </row>
    <row r="2">
      <c r="A2" t="s">
        <v>117</v>
      </c>
    </row>
    <row r="3">
      <c r="A3" t="s">
        <v>1678</v>
      </c>
    </row>
    <row r="5">
      <c r="A5" s="295" t="s">
        <v>313</v>
      </c>
      <c r="B5" s="295" t="s">
        <v>314</v>
      </c>
    </row>
    <row r="6">
      <c r="A6" s="295" t="s">
        <v>315</v>
      </c>
      <c r="B6" s="295" t="s">
        <v>611</v>
      </c>
    </row>
    <row r="7">
      <c r="A7" s="296" t="s">
        <v>1679</v>
      </c>
      <c r="B7"/>
    </row>
    <row r="8">
      <c r="A8" s="296" t="s">
        <v>1680</v>
      </c>
      <c r="B8"/>
    </row>
    <row r="9">
      <c r="A9" s="296" t="s">
        <v>1681</v>
      </c>
      <c r="B9"/>
    </row>
    <row r="10">
      <c r="A10" s="296" t="s">
        <v>1682</v>
      </c>
      <c r="B10"/>
    </row>
    <row r="11">
      <c r="A11" s="296" t="s">
        <v>1683</v>
      </c>
      <c r="B11"/>
    </row>
    <row r="12">
      <c r="A12" s="296" t="s">
        <v>1684</v>
      </c>
      <c r="B12"/>
    </row>
    <row r="13">
      <c r="A13" s="296" t="s">
        <v>1685</v>
      </c>
      <c r="B13"/>
    </row>
    <row r="14">
      <c r="A14" s="296" t="s">
        <v>1686</v>
      </c>
      <c r="B14"/>
    </row>
    <row r="15">
      <c r="A15" s="296" t="s">
        <v>1687</v>
      </c>
      <c r="B15"/>
    </row>
    <row r="16">
      <c r="A16" s="296" t="s">
        <v>1688</v>
      </c>
      <c r="B16"/>
    </row>
    <row r="17">
      <c r="A17" s="296" t="s">
        <v>1689</v>
      </c>
      <c r="B17"/>
    </row>
  </sheetData>
  <hyperlinks>
    <hyperlink location="'TOC'!A1" ref="A1"/>
  </hyperlink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2021-03-30T14:32:13Z</dcterms:created>
  <dc:creator>Apache POI</dc:creator>
</cp:coreProperties>
</file>